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andexDisk\OT_online\"/>
    </mc:Choice>
  </mc:AlternateContent>
  <xr:revisionPtr revIDLastSave="0" documentId="13_ncr:1_{364EB989-DAD9-482E-81BE-70C6C1561D28}" xr6:coauthVersionLast="47" xr6:coauthVersionMax="47" xr10:uidLastSave="{00000000-0000-0000-0000-000000000000}"/>
  <bookViews>
    <workbookView xWindow="-120" yWindow="-120" windowWidth="29040" windowHeight="15720" xr2:uid="{BBE3D42E-2B06-4F49-A7B2-B9056C6C9E80}"/>
  </bookViews>
  <sheets>
    <sheet name="Документы" sheetId="1" r:id="rId1"/>
  </sheets>
  <externalReferences>
    <externalReference r:id="rId2"/>
  </externalReferences>
  <definedNames>
    <definedName name="обувь">'[1]Рост и размеры'!$I$4:$I$16</definedName>
    <definedName name="подразделения">'[1]Руководители стажировки(данные)'!$A$6:$A$6</definedName>
    <definedName name="Профессии">'[1]Профессии (данные)'!$A$2:$A$6</definedName>
    <definedName name="размеры">'[1]Рост и размеры'!$B$4:$G$4</definedName>
    <definedName name="рост">'[1]Рост и размеры'!$B$20:$E$20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<sst xmlns="http://schemas.openxmlformats.org/spreadsheetml/2006/main" count="86" uniqueCount="72">
  <si>
    <r>
      <t xml:space="preserve">РАСПОРЯЖЕНИЕ
</t>
    </r>
    <r>
      <rPr>
        <b/>
        <sz val="8"/>
        <rFont val="Times New Roman"/>
        <family val="1"/>
        <charset val="204"/>
      </rPr>
      <t>__________________________</t>
    </r>
  </si>
  <si>
    <t>№___</t>
  </si>
  <si>
    <t>О стажировке</t>
  </si>
  <si>
    <t xml:space="preserve">          Во исполнение требований  Инструкции о порядке обучения, стажировки, инструктажа и проверки знаний работающих по вопросам охраны труда,  утвержденной Постановлением Министерства труда и социальной защиты Республики Беларусь от 28 ноября 2008 г. № 175, -</t>
  </si>
  <si>
    <t>ОБЯЗЫВАЮ:</t>
  </si>
  <si>
    <t xml:space="preserve">          3. Контроль исполнения распоряжения оставляю за собой.</t>
  </si>
  <si>
    <t>С распоряжением ознакомлены:</t>
  </si>
  <si>
    <t>۷</t>
  </si>
  <si>
    <t>РАСПОРЯЖЕНИЕ
_____________________________</t>
  </si>
  <si>
    <t>«____»___________20___ года</t>
  </si>
  <si>
    <t>№_____</t>
  </si>
  <si>
    <t>О допуске к самостоятельной работе</t>
  </si>
  <si>
    <t xml:space="preserve">             В связи с успешным прохождением стажировки и проверки знаний по вопросам охраны труда</t>
  </si>
  <si>
    <t xml:space="preserve">            2. Контроль исполнения распоряжения оставляю за собой.</t>
  </si>
  <si>
    <t>Комиссия для проверки знаний по вопросам охраны труда</t>
  </si>
  <si>
    <t>ПРОТОКОЛ</t>
  </si>
  <si>
    <t>проверки знаний по вопросам охраны труда №_____</t>
  </si>
  <si>
    <t xml:space="preserve"> ___ _________20___г</t>
  </si>
  <si>
    <t>Комиссия в составе:</t>
  </si>
  <si>
    <t>Комиссия провела проверку знаний по вопросам охраны труда:</t>
  </si>
  <si>
    <t>№ п/п</t>
  </si>
  <si>
    <t>Фамилия, собственное имя, отчество (если таковое имеется) лица, проходящего проверку знаний</t>
  </si>
  <si>
    <t>Профессия рабочего, должность служащего или отдельный вид работ (услуг) лица, проходящего проверку, наименование организации (индивидуальный предприниматель, вид деятельности)</t>
  </si>
  <si>
    <t>Вид проверки знаний</t>
  </si>
  <si>
    <t>Номер билета</t>
  </si>
  <si>
    <t>Результаты проверки знаний (прошел, не прошел)</t>
  </si>
  <si>
    <t>Роспись лица, проходившего проверку знаний по вопросам охраны труда</t>
  </si>
  <si>
    <t>первичная</t>
  </si>
  <si>
    <t>Члены комиссии:</t>
  </si>
  <si>
    <t>УДОСТОВЕРЕНИЕ №__</t>
  </si>
  <si>
    <t>(наименование комиссии, проводившей проверку знаний</t>
  </si>
  <si>
    <t>по вопросам охраны труда (наименование организации)</t>
  </si>
  <si>
    <t>Выдано _____________________________________________________________________</t>
  </si>
  <si>
    <t>(фамилия, собственное имя, отчество (если таковое имеется)</t>
  </si>
  <si>
    <t>Профессия рабочего (должность служащего) ______________________________________</t>
  </si>
  <si>
    <t>Место работы ________________________________________________________________</t>
  </si>
  <si>
    <t>в том, что у него (нее) проведена проверка знаний по вопросам охраны труда в объеме, соответствующем профессиональным (должностным) обязанностям, виду (видам) работ (услуг)</t>
  </si>
  <si>
    <t xml:space="preserve">            1. Допустить КАМИНСКУЮ АНАСТАСИЮ СЕРГЕЕВНУ, специалиста по маркетингу отдела маркетинга ООО "Альфа Фармасьютикал" к самостоятельной работе.</t>
  </si>
  <si>
    <t>Общество с ограниченной ответственностью</t>
  </si>
  <si>
    <t>"Альфа Фармасьютикал"</t>
  </si>
  <si>
    <t>Д.Г. Леневич</t>
  </si>
  <si>
    <t>Каминская А.С.</t>
  </si>
  <si>
    <t>Леневич Д.Г.</t>
  </si>
  <si>
    <t>общества с ограниченной ответственностью "Альфа Фармасьютикал"</t>
  </si>
  <si>
    <t>председатель комиссии:</t>
  </si>
  <si>
    <t>члены комиссии:</t>
  </si>
  <si>
    <t>главный бухгалтер Рогацевич Ю.Н.;</t>
  </si>
  <si>
    <t xml:space="preserve"> ; </t>
  </si>
  <si>
    <t>секретарь:</t>
  </si>
  <si>
    <t>начальник отдела маркетинга Скуратович И.А.;</t>
  </si>
  <si>
    <t>0 0;</t>
  </si>
  <si>
    <t xml:space="preserve">Каминская Анастасия Сергеевна </t>
  </si>
  <si>
    <t>Специалист по маркетингу</t>
  </si>
  <si>
    <t>Председатель комиссии:</t>
  </si>
  <si>
    <t xml:space="preserve">Д.Г. Леневич </t>
  </si>
  <si>
    <t xml:space="preserve">Ю.Н. Рогацевич </t>
  </si>
  <si>
    <t xml:space="preserve">И.А. Скуратович </t>
  </si>
  <si>
    <t xml:space="preserve">          1. КАМИНСКОЙ АНАСТАСИИ СЕРГЕЕВНЕ, специалисту по маркетингу отдела маркетинга ООО «Альфа Фармасьютикал» установить стажировку по профессии и по видам выполняемых работ продолжительностью 2 дня (дней), с учетом графика сменной работы.</t>
  </si>
  <si>
    <t xml:space="preserve">          2. Руководителем стажировки назначить ведущего специалиста по региональному развитию ЛЕНЕВИЧА Д.Г. (это тот сотрудник, у которого стоит галочка "Может быть руководителем стажировки")</t>
  </si>
  <si>
    <t>ЛИСТ ОЗНАКОМЛЕНИЯ
__________________________</t>
  </si>
  <si>
    <t>ФИО работника:</t>
  </si>
  <si>
    <t>Половченя Наталья Сергеевна</t>
  </si>
  <si>
    <t>Должность</t>
  </si>
  <si>
    <t>Структурное подразделение</t>
  </si>
  <si>
    <t>ООО «Альфа Фармасьютикал»</t>
  </si>
  <si>
    <t>ознакомлен с документами:</t>
  </si>
  <si>
    <t>Наименование и номер документа</t>
  </si>
  <si>
    <t>Подпись об ознакомлении с документом</t>
  </si>
  <si>
    <t>Дата ознакомления</t>
  </si>
  <si>
    <t>Директор</t>
  </si>
  <si>
    <t>Директор Леневич Д.Г.;</t>
  </si>
  <si>
    <t>Здесь должны быть документы, которые через many-to-many закреплены за должностью или профессией.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</si>
</sst>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\-0;;@"/>
    <numFmt numFmtId="165" formatCode="#,##0.00;\-#,##0.00;"/>
  </numFmts>
  <fonts count="18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2"/>
      <name val="Times New Roman"/>
      <family val="1"/>
      <charset val="204"/>
    </font>
    <font>
      <b/>
      <sz val="13"/>
      <name val="Times New Roman"/>
      <family val="1"/>
      <charset val="204"/>
    </font>
    <font>
      <b/>
      <sz val="8"/>
      <name val="Times New Roman"/>
      <family val="1"/>
      <charset val="204"/>
    </font>
    <font>
      <sz val="13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2"/>
      <name val="Arial Cyr"/>
      <charset val="204"/>
    </font>
    <font>
      <sz val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sz val="7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color rgb="FF000000"/>
      <name val="Cambria"/>
      <family val="1"/>
      <charset val="204"/>
    </font>
    <font>
      <sz val="10"/>
      <color rgb="FF000000"/>
      <name val="Roboto"/>
      <charset val="204"/>
    </font>
    <font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ashDot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Dot">
        <color indexed="64"/>
      </left>
      <right/>
      <top/>
      <bottom style="mediumDashDot">
        <color indexed="64"/>
      </bottom>
      <diagonal/>
    </border>
    <border>
      <left/>
      <right/>
      <top/>
      <bottom style="mediumDashDot">
        <color indexed="64"/>
      </bottom>
      <diagonal/>
    </border>
    <border>
      <left/>
      <right/>
      <top style="mediumDashDot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164" fontId="2" fillId="0" borderId="0" xfId="1" applyNumberFormat="1" applyFont="1" applyAlignment="1">
      <alignment horizontal="center" wrapText="1"/>
    </xf>
    <xf numFmtId="164" fontId="1" fillId="0" borderId="0" xfId="1" applyNumberFormat="1" applyAlignment="1">
      <alignment wrapText="1"/>
    </xf>
    <xf numFmtId="164" fontId="3" fillId="0" borderId="0" xfId="1" applyNumberFormat="1" applyFont="1" applyAlignment="1">
      <alignment horizontal="center" vertical="top" wrapText="1"/>
    </xf>
    <xf numFmtId="14" fontId="2" fillId="0" borderId="0" xfId="0" applyNumberFormat="1" applyFont="1" applyAlignment="1">
      <alignment horizontal="left" wrapText="1"/>
    </xf>
    <xf numFmtId="164" fontId="5" fillId="0" borderId="0" xfId="1" applyNumberFormat="1" applyFont="1" applyAlignment="1">
      <alignment wrapText="1"/>
    </xf>
    <xf numFmtId="164" fontId="5" fillId="0" borderId="0" xfId="1" applyNumberFormat="1" applyFont="1" applyAlignment="1">
      <alignment horizontal="center" wrapText="1"/>
    </xf>
    <xf numFmtId="164" fontId="2" fillId="0" borderId="0" xfId="1" applyNumberFormat="1" applyFont="1" applyAlignment="1">
      <alignment horizontal="left" wrapText="1"/>
    </xf>
    <xf numFmtId="164" fontId="2" fillId="0" borderId="0" xfId="1" applyNumberFormat="1" applyFont="1" applyAlignment="1">
      <alignment wrapText="1"/>
    </xf>
    <xf numFmtId="164" fontId="2" fillId="0" borderId="0" xfId="1" applyNumberFormat="1" applyFont="1" applyAlignment="1">
      <alignment horizontal="justify" vertical="center" wrapText="1"/>
    </xf>
    <xf numFmtId="164" fontId="6" fillId="0" borderId="0" xfId="1" applyNumberFormat="1" applyFont="1" applyAlignment="1">
      <alignment horizontal="justify" vertical="center" wrapText="1"/>
    </xf>
    <xf numFmtId="164" fontId="2" fillId="0" borderId="0" xfId="1" applyNumberFormat="1" applyFont="1" applyAlignment="1">
      <alignment horizontal="justify" vertical="center" wrapText="1"/>
    </xf>
    <xf numFmtId="164" fontId="1" fillId="0" borderId="0" xfId="1" applyNumberFormat="1" applyAlignment="1">
      <alignment vertical="center" wrapText="1"/>
    </xf>
    <xf numFmtId="164" fontId="2" fillId="0" borderId="0" xfId="1" applyNumberFormat="1" applyFont="1" applyAlignment="1">
      <alignment horizontal="right" wrapText="1"/>
    </xf>
    <xf numFmtId="164" fontId="2" fillId="0" borderId="0" xfId="1" applyNumberFormat="1" applyFont="1" applyAlignment="1">
      <alignment horizontal="justify" wrapText="1"/>
    </xf>
    <xf numFmtId="164" fontId="2" fillId="0" borderId="1" xfId="1" applyNumberFormat="1" applyFont="1" applyBorder="1" applyAlignment="1">
      <alignment horizontal="left" wrapText="1"/>
    </xf>
    <xf numFmtId="164" fontId="2" fillId="0" borderId="1" xfId="1" applyNumberFormat="1" applyFont="1" applyBorder="1" applyAlignment="1">
      <alignment wrapText="1"/>
    </xf>
    <xf numFmtId="164" fontId="0" fillId="0" borderId="0" xfId="0" applyNumberFormat="1"/>
    <xf numFmtId="164" fontId="6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4" fontId="7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wrapText="1"/>
    </xf>
    <xf numFmtId="164" fontId="8" fillId="0" borderId="0" xfId="0" applyNumberFormat="1" applyFont="1"/>
    <xf numFmtId="164" fontId="6" fillId="0" borderId="0" xfId="0" applyNumberFormat="1" applyFont="1" applyAlignment="1">
      <alignment horizontal="left" wrapText="1"/>
    </xf>
    <xf numFmtId="164" fontId="9" fillId="0" borderId="0" xfId="0" applyNumberFormat="1" applyFont="1" applyAlignment="1">
      <alignment horizontal="justify" wrapText="1"/>
    </xf>
    <xf numFmtId="164" fontId="2" fillId="0" borderId="0" xfId="0" applyNumberFormat="1" applyFont="1" applyAlignment="1">
      <alignment horizontal="justify" wrapText="1"/>
    </xf>
    <xf numFmtId="164" fontId="0" fillId="0" borderId="0" xfId="0" applyNumberFormat="1" applyAlignment="1">
      <alignment vertical="center"/>
    </xf>
    <xf numFmtId="164" fontId="2" fillId="0" borderId="0" xfId="0" applyNumberFormat="1" applyFont="1" applyAlignment="1">
      <alignment horizontal="left" vertical="center" wrapText="1"/>
    </xf>
    <xf numFmtId="164" fontId="2" fillId="0" borderId="0" xfId="0" applyNumberFormat="1" applyFont="1" applyAlignment="1">
      <alignment horizontal="center" vertical="center" wrapText="1"/>
    </xf>
    <xf numFmtId="164" fontId="11" fillId="0" borderId="0" xfId="0" applyNumberFormat="1" applyFont="1"/>
    <xf numFmtId="164" fontId="12" fillId="0" borderId="0" xfId="0" applyNumberFormat="1" applyFont="1"/>
    <xf numFmtId="164" fontId="2" fillId="0" borderId="0" xfId="1" applyNumberFormat="1" applyFont="1" applyAlignment="1">
      <alignment horizontal="center" vertical="center" wrapText="1"/>
    </xf>
    <xf numFmtId="164" fontId="3" fillId="0" borderId="0" xfId="1" applyNumberFormat="1" applyFont="1" applyAlignment="1">
      <alignment horizontal="center" vertical="center" wrapText="1"/>
    </xf>
    <xf numFmtId="164" fontId="6" fillId="0" borderId="0" xfId="1" applyNumberFormat="1" applyFont="1" applyAlignment="1">
      <alignment horizontal="left" vertical="center" wrapText="1"/>
    </xf>
    <xf numFmtId="164" fontId="6" fillId="0" borderId="0" xfId="1" applyNumberFormat="1" applyFont="1" applyAlignment="1">
      <alignment horizontal="center" vertical="center" wrapText="1"/>
    </xf>
    <xf numFmtId="164" fontId="2" fillId="0" borderId="0" xfId="1" applyNumberFormat="1" applyFont="1" applyAlignment="1">
      <alignment horizontal="left" vertical="center" wrapText="1"/>
    </xf>
    <xf numFmtId="164" fontId="2" fillId="0" borderId="0" xfId="1" applyNumberFormat="1" applyFont="1" applyAlignment="1">
      <alignment horizontal="left" vertical="top" wrapText="1"/>
    </xf>
    <xf numFmtId="164" fontId="2" fillId="0" borderId="0" xfId="1" applyNumberFormat="1" applyFont="1" applyAlignment="1">
      <alignment vertical="center" wrapText="1"/>
    </xf>
    <xf numFmtId="165" fontId="2" fillId="0" borderId="0" xfId="1" applyNumberFormat="1" applyFont="1" applyAlignment="1">
      <alignment horizontal="left" vertical="center" wrapText="1"/>
    </xf>
    <xf numFmtId="164" fontId="2" fillId="0" borderId="3" xfId="1" applyNumberFormat="1" applyFont="1" applyBorder="1" applyAlignment="1">
      <alignment horizontal="left" vertical="center" wrapText="1"/>
    </xf>
    <xf numFmtId="164" fontId="13" fillId="2" borderId="2" xfId="1" applyNumberFormat="1" applyFont="1" applyFill="1" applyBorder="1" applyAlignment="1">
      <alignment horizontal="center" vertical="center" wrapText="1"/>
    </xf>
    <xf numFmtId="164" fontId="2" fillId="0" borderId="2" xfId="1" applyNumberFormat="1" applyFont="1" applyBorder="1" applyAlignment="1">
      <alignment horizontal="center" vertical="center" wrapText="1"/>
    </xf>
    <xf numFmtId="164" fontId="2" fillId="0" borderId="2" xfId="1" applyNumberFormat="1" applyFont="1" applyBorder="1" applyAlignment="1">
      <alignment horizontal="left" vertical="center" wrapText="1"/>
    </xf>
    <xf numFmtId="164" fontId="14" fillId="0" borderId="2" xfId="1" applyNumberFormat="1" applyFont="1" applyBorder="1" applyAlignment="1">
      <alignment horizontal="left" vertical="center" wrapText="1"/>
    </xf>
    <xf numFmtId="164" fontId="2" fillId="0" borderId="0" xfId="1" applyNumberFormat="1" applyFont="1" applyAlignment="1">
      <alignment horizontal="center" vertical="center" wrapText="1"/>
    </xf>
    <xf numFmtId="164" fontId="2" fillId="0" borderId="0" xfId="1" applyNumberFormat="1" applyFont="1" applyAlignment="1">
      <alignment horizontal="left" vertical="center" wrapText="1"/>
    </xf>
    <xf numFmtId="164" fontId="14" fillId="0" borderId="0" xfId="1" applyNumberFormat="1" applyFont="1" applyAlignment="1">
      <alignment horizontal="left" vertical="center" wrapText="1"/>
    </xf>
    <xf numFmtId="164" fontId="14" fillId="0" borderId="0" xfId="1" applyNumberFormat="1" applyFont="1" applyAlignment="1">
      <alignment wrapText="1"/>
    </xf>
    <xf numFmtId="49" fontId="2" fillId="0" borderId="0" xfId="1" applyNumberFormat="1" applyFont="1" applyAlignment="1">
      <alignment horizontal="left" wrapText="1"/>
    </xf>
    <xf numFmtId="164" fontId="2" fillId="0" borderId="0" xfId="1" applyNumberFormat="1" applyFont="1" applyAlignment="1">
      <alignment horizontal="left" wrapText="1"/>
    </xf>
    <xf numFmtId="164" fontId="1" fillId="0" borderId="4" xfId="1" applyNumberFormat="1" applyBorder="1" applyAlignment="1">
      <alignment wrapText="1"/>
    </xf>
    <xf numFmtId="164" fontId="1" fillId="0" borderId="5" xfId="1" applyNumberFormat="1" applyBorder="1" applyAlignment="1">
      <alignment wrapText="1"/>
    </xf>
    <xf numFmtId="0" fontId="15" fillId="0" borderId="6" xfId="0" applyFont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164" fontId="5" fillId="0" borderId="0" xfId="1" applyNumberFormat="1" applyFont="1" applyAlignment="1">
      <alignment horizontal="left" wrapText="1"/>
    </xf>
    <xf numFmtId="164" fontId="3" fillId="0" borderId="3" xfId="1" applyNumberFormat="1" applyFont="1" applyBorder="1" applyAlignment="1">
      <alignment horizontal="left" wrapText="1"/>
    </xf>
    <xf numFmtId="164" fontId="5" fillId="0" borderId="7" xfId="1" applyNumberFormat="1" applyFont="1" applyBorder="1" applyAlignment="1">
      <alignment horizontal="left" wrapText="1"/>
    </xf>
    <xf numFmtId="164" fontId="5" fillId="0" borderId="3" xfId="1" applyNumberFormat="1" applyFont="1" applyBorder="1" applyAlignment="1">
      <alignment horizontal="left" wrapText="1"/>
    </xf>
    <xf numFmtId="164" fontId="10" fillId="2" borderId="8" xfId="1" applyNumberFormat="1" applyFont="1" applyFill="1" applyBorder="1" applyAlignment="1">
      <alignment horizontal="center" vertical="center" wrapText="1"/>
    </xf>
    <xf numFmtId="164" fontId="10" fillId="2" borderId="7" xfId="1" applyNumberFormat="1" applyFont="1" applyFill="1" applyBorder="1" applyAlignment="1">
      <alignment horizontal="center" vertical="center" wrapText="1"/>
    </xf>
    <xf numFmtId="164" fontId="10" fillId="2" borderId="9" xfId="1" applyNumberFormat="1" applyFont="1" applyFill="1" applyBorder="1" applyAlignment="1">
      <alignment horizontal="center" vertical="center" wrapText="1"/>
    </xf>
    <xf numFmtId="164" fontId="10" fillId="2" borderId="2" xfId="1" applyNumberFormat="1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top" wrapText="1"/>
    </xf>
    <xf numFmtId="0" fontId="17" fillId="0" borderId="2" xfId="0" applyFont="1" applyBorder="1"/>
  </cellXfs>
  <cellStyles count="2">
    <cellStyle name="Обычный" xfId="0" builtinId="0"/>
    <cellStyle name="Обычный 2" xfId="1" xr:uid="{CE41E97E-665F-44B7-80AA-FF92B4706BDB}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YandexDisk/!!!!!&#1042;%20&#1088;&#1072;&#1073;&#1086;&#1090;&#1077;/&#1040;&#1083;&#1100;&#1092;&#1072;/&#1057;&#1059;&#1054;&#1058;%20&#1040;&#1083;&#1100;&#1092;&#1072;/&#1055;&#1088;&#1080;&#1077;&#1084;%20&#1085;&#1072;%20&#1088;&#1072;&#1073;&#1086;&#1090;&#1091;/&#1055;&#1088;&#1080;&#1077;&#1084;%20&#1085;&#1072;%20&#1088;&#1072;&#1073;&#1086;&#1090;&#1091;/&#1055;&#1088;&#1080;&#1077;&#1084;%20&#1085;&#1072;%20&#1088;&#1072;&#1073;&#1086;&#1090;&#1091;_&#1040;&#1083;&#1100;&#1092;&#1072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Образец заполнения журнала"/>
      <sheetName val="Документы"/>
      <sheetName val="ЛК"/>
      <sheetName val="Руководители"/>
      <sheetName val="Электрики"/>
      <sheetName val="Лицевая сторона"/>
      <sheetName val="Оборотная"/>
      <sheetName val="Руководители стажировки(данные)"/>
      <sheetName val="Профессии (данные)"/>
      <sheetName val="Нормы"/>
      <sheetName val="Рост и размеры"/>
      <sheetName val="Члены комиссии (данные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">
          <cell r="A6" t="str">
            <v>ООО «Альфа Фармасьютикал»</v>
          </cell>
        </row>
      </sheetData>
      <sheetData sheetId="9">
        <row r="2">
          <cell r="A2" t="str">
            <v>Ведущий специалист по региональному развитию</v>
          </cell>
        </row>
        <row r="3">
          <cell r="A3" t="str">
            <v>Главный бухгалтер</v>
          </cell>
        </row>
        <row r="4">
          <cell r="A4" t="str">
            <v>Начальник отдела маркетинга</v>
          </cell>
        </row>
        <row r="5">
          <cell r="A5" t="str">
            <v>Менеджер по работе с аптечными сетями</v>
          </cell>
        </row>
        <row r="6">
          <cell r="A6" t="str">
            <v>Специалист по маркетингу</v>
          </cell>
        </row>
      </sheetData>
      <sheetData sheetId="10" refreshError="1"/>
      <sheetData sheetId="11">
        <row r="4">
          <cell r="B4" t="str">
            <v>44-46</v>
          </cell>
          <cell r="C4" t="str">
            <v>48-50</v>
          </cell>
          <cell r="D4" t="str">
            <v>52-54</v>
          </cell>
          <cell r="E4" t="str">
            <v>56-58</v>
          </cell>
          <cell r="F4" t="str">
            <v>60-62</v>
          </cell>
          <cell r="G4" t="str">
            <v>64-66</v>
          </cell>
          <cell r="I4">
            <v>36</v>
          </cell>
        </row>
        <row r="5">
          <cell r="I5">
            <v>37</v>
          </cell>
        </row>
        <row r="6">
          <cell r="I6">
            <v>38</v>
          </cell>
        </row>
        <row r="7">
          <cell r="I7">
            <v>39</v>
          </cell>
        </row>
        <row r="8">
          <cell r="I8">
            <v>40</v>
          </cell>
        </row>
        <row r="9">
          <cell r="I9">
            <v>41</v>
          </cell>
        </row>
        <row r="10">
          <cell r="I10">
            <v>42</v>
          </cell>
        </row>
        <row r="11">
          <cell r="I11">
            <v>43</v>
          </cell>
        </row>
        <row r="12">
          <cell r="I12">
            <v>44</v>
          </cell>
        </row>
        <row r="13">
          <cell r="I13">
            <v>45</v>
          </cell>
        </row>
        <row r="14">
          <cell r="I14">
            <v>46</v>
          </cell>
        </row>
        <row r="15">
          <cell r="I15">
            <v>47</v>
          </cell>
        </row>
        <row r="16">
          <cell r="I16">
            <v>48</v>
          </cell>
        </row>
        <row r="20">
          <cell r="B20" t="str">
            <v>158-164</v>
          </cell>
          <cell r="C20" t="str">
            <v>170-176</v>
          </cell>
          <cell r="D20" t="str">
            <v>182-188</v>
          </cell>
          <cell r="E20" t="str">
            <v>194-200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30DD9-514B-43D7-BB34-9F0081D2ACE8}">
  <sheetPr codeName="Лист12">
    <tabColor rgb="FFFFFF00"/>
  </sheetPr>
  <dimension ref="A1:WVO113"/>
  <sheetViews>
    <sheetView showZeros="0" tabSelected="1" topLeftCell="A53" zoomScaleNormal="100" zoomScaleSheetLayoutView="70" workbookViewId="0">
      <selection activeCell="H105" sqref="H105"/>
    </sheetView>
  </sheetViews>
  <sheetFormatPr defaultRowHeight="15" x14ac:dyDescent="0.25"/>
  <cols>
    <col min="1" max="1" width="3.140625" customWidth="1"/>
    <col min="2" max="2" width="18.140625" customWidth="1"/>
    <col min="3" max="3" width="22.42578125" customWidth="1"/>
    <col min="4" max="4" width="11.42578125" customWidth="1"/>
    <col min="5" max="5" width="8.85546875" customWidth="1"/>
    <col min="6" max="7" width="12.5703125" customWidth="1"/>
    <col min="8" max="8" width="38.7109375" customWidth="1"/>
    <col min="256" max="256" width="3.140625" customWidth="1"/>
    <col min="257" max="257" width="21.5703125" customWidth="1"/>
    <col min="258" max="258" width="17" customWidth="1"/>
    <col min="259" max="259" width="13" customWidth="1"/>
    <col min="260" max="260" width="8.140625" customWidth="1"/>
    <col min="261" max="261" width="11.42578125" customWidth="1"/>
    <col min="262" max="262" width="10.85546875" customWidth="1"/>
    <col min="263" max="263" width="7.85546875" customWidth="1"/>
    <col min="512" max="512" width="3.140625" customWidth="1"/>
    <col min="513" max="513" width="21.5703125" customWidth="1"/>
    <col min="514" max="514" width="17" customWidth="1"/>
    <col min="515" max="515" width="13" customWidth="1"/>
    <col min="516" max="516" width="8.140625" customWidth="1"/>
    <col min="517" max="517" width="11.42578125" customWidth="1"/>
    <col min="518" max="518" width="10.85546875" customWidth="1"/>
    <col min="519" max="519" width="7.85546875" customWidth="1"/>
    <col min="768" max="768" width="3.140625" customWidth="1"/>
    <col min="769" max="769" width="21.5703125" customWidth="1"/>
    <col min="770" max="770" width="17" customWidth="1"/>
    <col min="771" max="771" width="13" customWidth="1"/>
    <col min="772" max="772" width="8.140625" customWidth="1"/>
    <col min="773" max="773" width="11.42578125" customWidth="1"/>
    <col min="774" max="774" width="10.85546875" customWidth="1"/>
    <col min="775" max="775" width="7.85546875" customWidth="1"/>
    <col min="1024" max="1024" width="3.140625" customWidth="1"/>
    <col min="1025" max="1025" width="21.5703125" customWidth="1"/>
    <col min="1026" max="1026" width="17" customWidth="1"/>
    <col min="1027" max="1027" width="13" customWidth="1"/>
    <col min="1028" max="1028" width="8.140625" customWidth="1"/>
    <col min="1029" max="1029" width="11.42578125" customWidth="1"/>
    <col min="1030" max="1030" width="10.85546875" customWidth="1"/>
    <col min="1031" max="1031" width="7.85546875" customWidth="1"/>
    <col min="1280" max="1280" width="3.140625" customWidth="1"/>
    <col min="1281" max="1281" width="21.5703125" customWidth="1"/>
    <col min="1282" max="1282" width="17" customWidth="1"/>
    <col min="1283" max="1283" width="13" customWidth="1"/>
    <col min="1284" max="1284" width="8.140625" customWidth="1"/>
    <col min="1285" max="1285" width="11.42578125" customWidth="1"/>
    <col min="1286" max="1286" width="10.85546875" customWidth="1"/>
    <col min="1287" max="1287" width="7.85546875" customWidth="1"/>
    <col min="1536" max="1536" width="3.140625" customWidth="1"/>
    <col min="1537" max="1537" width="21.5703125" customWidth="1"/>
    <col min="1538" max="1538" width="17" customWidth="1"/>
    <col min="1539" max="1539" width="13" customWidth="1"/>
    <col min="1540" max="1540" width="8.140625" customWidth="1"/>
    <col min="1541" max="1541" width="11.42578125" customWidth="1"/>
    <col min="1542" max="1542" width="10.85546875" customWidth="1"/>
    <col min="1543" max="1543" width="7.85546875" customWidth="1"/>
    <col min="1792" max="1792" width="3.140625" customWidth="1"/>
    <col min="1793" max="1793" width="21.5703125" customWidth="1"/>
    <col min="1794" max="1794" width="17" customWidth="1"/>
    <col min="1795" max="1795" width="13" customWidth="1"/>
    <col min="1796" max="1796" width="8.140625" customWidth="1"/>
    <col min="1797" max="1797" width="11.42578125" customWidth="1"/>
    <col min="1798" max="1798" width="10.85546875" customWidth="1"/>
    <col min="1799" max="1799" width="7.85546875" customWidth="1"/>
    <col min="2048" max="2048" width="3.140625" customWidth="1"/>
    <col min="2049" max="2049" width="21.5703125" customWidth="1"/>
    <col min="2050" max="2050" width="17" customWidth="1"/>
    <col min="2051" max="2051" width="13" customWidth="1"/>
    <col min="2052" max="2052" width="8.140625" customWidth="1"/>
    <col min="2053" max="2053" width="11.42578125" customWidth="1"/>
    <col min="2054" max="2054" width="10.85546875" customWidth="1"/>
    <col min="2055" max="2055" width="7.85546875" customWidth="1"/>
    <col min="2304" max="2304" width="3.140625" customWidth="1"/>
    <col min="2305" max="2305" width="21.5703125" customWidth="1"/>
    <col min="2306" max="2306" width="17" customWidth="1"/>
    <col min="2307" max="2307" width="13" customWidth="1"/>
    <col min="2308" max="2308" width="8.140625" customWidth="1"/>
    <col min="2309" max="2309" width="11.42578125" customWidth="1"/>
    <col min="2310" max="2310" width="10.85546875" customWidth="1"/>
    <col min="2311" max="2311" width="7.85546875" customWidth="1"/>
    <col min="2560" max="2560" width="3.140625" customWidth="1"/>
    <col min="2561" max="2561" width="21.5703125" customWidth="1"/>
    <col min="2562" max="2562" width="17" customWidth="1"/>
    <col min="2563" max="2563" width="13" customWidth="1"/>
    <col min="2564" max="2564" width="8.140625" customWidth="1"/>
    <col min="2565" max="2565" width="11.42578125" customWidth="1"/>
    <col min="2566" max="2566" width="10.85546875" customWidth="1"/>
    <col min="2567" max="2567" width="7.85546875" customWidth="1"/>
    <col min="2816" max="2816" width="3.140625" customWidth="1"/>
    <col min="2817" max="2817" width="21.5703125" customWidth="1"/>
    <col min="2818" max="2818" width="17" customWidth="1"/>
    <col min="2819" max="2819" width="13" customWidth="1"/>
    <col min="2820" max="2820" width="8.140625" customWidth="1"/>
    <col min="2821" max="2821" width="11.42578125" customWidth="1"/>
    <col min="2822" max="2822" width="10.85546875" customWidth="1"/>
    <col min="2823" max="2823" width="7.85546875" customWidth="1"/>
    <col min="3072" max="3072" width="3.140625" customWidth="1"/>
    <col min="3073" max="3073" width="21.5703125" customWidth="1"/>
    <col min="3074" max="3074" width="17" customWidth="1"/>
    <col min="3075" max="3075" width="13" customWidth="1"/>
    <col min="3076" max="3076" width="8.140625" customWidth="1"/>
    <col min="3077" max="3077" width="11.42578125" customWidth="1"/>
    <col min="3078" max="3078" width="10.85546875" customWidth="1"/>
    <col min="3079" max="3079" width="7.85546875" customWidth="1"/>
    <col min="3328" max="3328" width="3.140625" customWidth="1"/>
    <col min="3329" max="3329" width="21.5703125" customWidth="1"/>
    <col min="3330" max="3330" width="17" customWidth="1"/>
    <col min="3331" max="3331" width="13" customWidth="1"/>
    <col min="3332" max="3332" width="8.140625" customWidth="1"/>
    <col min="3333" max="3333" width="11.42578125" customWidth="1"/>
    <col min="3334" max="3334" width="10.85546875" customWidth="1"/>
    <col min="3335" max="3335" width="7.85546875" customWidth="1"/>
    <col min="3584" max="3584" width="3.140625" customWidth="1"/>
    <col min="3585" max="3585" width="21.5703125" customWidth="1"/>
    <col min="3586" max="3586" width="17" customWidth="1"/>
    <col min="3587" max="3587" width="13" customWidth="1"/>
    <col min="3588" max="3588" width="8.140625" customWidth="1"/>
    <col min="3589" max="3589" width="11.42578125" customWidth="1"/>
    <col min="3590" max="3590" width="10.85546875" customWidth="1"/>
    <col min="3591" max="3591" width="7.85546875" customWidth="1"/>
    <col min="3840" max="3840" width="3.140625" customWidth="1"/>
    <col min="3841" max="3841" width="21.5703125" customWidth="1"/>
    <col min="3842" max="3842" width="17" customWidth="1"/>
    <col min="3843" max="3843" width="13" customWidth="1"/>
    <col min="3844" max="3844" width="8.140625" customWidth="1"/>
    <col min="3845" max="3845" width="11.42578125" customWidth="1"/>
    <col min="3846" max="3846" width="10.85546875" customWidth="1"/>
    <col min="3847" max="3847" width="7.85546875" customWidth="1"/>
    <col min="4096" max="4096" width="3.140625" customWidth="1"/>
    <col min="4097" max="4097" width="21.5703125" customWidth="1"/>
    <col min="4098" max="4098" width="17" customWidth="1"/>
    <col min="4099" max="4099" width="13" customWidth="1"/>
    <col min="4100" max="4100" width="8.140625" customWidth="1"/>
    <col min="4101" max="4101" width="11.42578125" customWidth="1"/>
    <col min="4102" max="4102" width="10.85546875" customWidth="1"/>
    <col min="4103" max="4103" width="7.85546875" customWidth="1"/>
    <col min="4352" max="4352" width="3.140625" customWidth="1"/>
    <col min="4353" max="4353" width="21.5703125" customWidth="1"/>
    <col min="4354" max="4354" width="17" customWidth="1"/>
    <col min="4355" max="4355" width="13" customWidth="1"/>
    <col min="4356" max="4356" width="8.140625" customWidth="1"/>
    <col min="4357" max="4357" width="11.42578125" customWidth="1"/>
    <col min="4358" max="4358" width="10.85546875" customWidth="1"/>
    <col min="4359" max="4359" width="7.85546875" customWidth="1"/>
    <col min="4608" max="4608" width="3.140625" customWidth="1"/>
    <col min="4609" max="4609" width="21.5703125" customWidth="1"/>
    <col min="4610" max="4610" width="17" customWidth="1"/>
    <col min="4611" max="4611" width="13" customWidth="1"/>
    <col min="4612" max="4612" width="8.140625" customWidth="1"/>
    <col min="4613" max="4613" width="11.42578125" customWidth="1"/>
    <col min="4614" max="4614" width="10.85546875" customWidth="1"/>
    <col min="4615" max="4615" width="7.85546875" customWidth="1"/>
    <col min="4864" max="4864" width="3.140625" customWidth="1"/>
    <col min="4865" max="4865" width="21.5703125" customWidth="1"/>
    <col min="4866" max="4866" width="17" customWidth="1"/>
    <col min="4867" max="4867" width="13" customWidth="1"/>
    <col min="4868" max="4868" width="8.140625" customWidth="1"/>
    <col min="4869" max="4869" width="11.42578125" customWidth="1"/>
    <col min="4870" max="4870" width="10.85546875" customWidth="1"/>
    <col min="4871" max="4871" width="7.85546875" customWidth="1"/>
    <col min="5120" max="5120" width="3.140625" customWidth="1"/>
    <col min="5121" max="5121" width="21.5703125" customWidth="1"/>
    <col min="5122" max="5122" width="17" customWidth="1"/>
    <col min="5123" max="5123" width="13" customWidth="1"/>
    <col min="5124" max="5124" width="8.140625" customWidth="1"/>
    <col min="5125" max="5125" width="11.42578125" customWidth="1"/>
    <col min="5126" max="5126" width="10.85546875" customWidth="1"/>
    <col min="5127" max="5127" width="7.85546875" customWidth="1"/>
    <col min="5376" max="5376" width="3.140625" customWidth="1"/>
    <col min="5377" max="5377" width="21.5703125" customWidth="1"/>
    <col min="5378" max="5378" width="17" customWidth="1"/>
    <col min="5379" max="5379" width="13" customWidth="1"/>
    <col min="5380" max="5380" width="8.140625" customWidth="1"/>
    <col min="5381" max="5381" width="11.42578125" customWidth="1"/>
    <col min="5382" max="5382" width="10.85546875" customWidth="1"/>
    <col min="5383" max="5383" width="7.85546875" customWidth="1"/>
    <col min="5632" max="5632" width="3.140625" customWidth="1"/>
    <col min="5633" max="5633" width="21.5703125" customWidth="1"/>
    <col min="5634" max="5634" width="17" customWidth="1"/>
    <col min="5635" max="5635" width="13" customWidth="1"/>
    <col min="5636" max="5636" width="8.140625" customWidth="1"/>
    <col min="5637" max="5637" width="11.42578125" customWidth="1"/>
    <col min="5638" max="5638" width="10.85546875" customWidth="1"/>
    <col min="5639" max="5639" width="7.85546875" customWidth="1"/>
    <col min="5888" max="5888" width="3.140625" customWidth="1"/>
    <col min="5889" max="5889" width="21.5703125" customWidth="1"/>
    <col min="5890" max="5890" width="17" customWidth="1"/>
    <col min="5891" max="5891" width="13" customWidth="1"/>
    <col min="5892" max="5892" width="8.140625" customWidth="1"/>
    <col min="5893" max="5893" width="11.42578125" customWidth="1"/>
    <col min="5894" max="5894" width="10.85546875" customWidth="1"/>
    <col min="5895" max="5895" width="7.85546875" customWidth="1"/>
    <col min="6144" max="6144" width="3.140625" customWidth="1"/>
    <col min="6145" max="6145" width="21.5703125" customWidth="1"/>
    <col min="6146" max="6146" width="17" customWidth="1"/>
    <col min="6147" max="6147" width="13" customWidth="1"/>
    <col min="6148" max="6148" width="8.140625" customWidth="1"/>
    <col min="6149" max="6149" width="11.42578125" customWidth="1"/>
    <col min="6150" max="6150" width="10.85546875" customWidth="1"/>
    <col min="6151" max="6151" width="7.85546875" customWidth="1"/>
    <col min="6400" max="6400" width="3.140625" customWidth="1"/>
    <col min="6401" max="6401" width="21.5703125" customWidth="1"/>
    <col min="6402" max="6402" width="17" customWidth="1"/>
    <col min="6403" max="6403" width="13" customWidth="1"/>
    <col min="6404" max="6404" width="8.140625" customWidth="1"/>
    <col min="6405" max="6405" width="11.42578125" customWidth="1"/>
    <col min="6406" max="6406" width="10.85546875" customWidth="1"/>
    <col min="6407" max="6407" width="7.85546875" customWidth="1"/>
    <col min="6656" max="6656" width="3.140625" customWidth="1"/>
    <col min="6657" max="6657" width="21.5703125" customWidth="1"/>
    <col min="6658" max="6658" width="17" customWidth="1"/>
    <col min="6659" max="6659" width="13" customWidth="1"/>
    <col min="6660" max="6660" width="8.140625" customWidth="1"/>
    <col min="6661" max="6661" width="11.42578125" customWidth="1"/>
    <col min="6662" max="6662" width="10.85546875" customWidth="1"/>
    <col min="6663" max="6663" width="7.85546875" customWidth="1"/>
    <col min="6912" max="6912" width="3.140625" customWidth="1"/>
    <col min="6913" max="6913" width="21.5703125" customWidth="1"/>
    <col min="6914" max="6914" width="17" customWidth="1"/>
    <col min="6915" max="6915" width="13" customWidth="1"/>
    <col min="6916" max="6916" width="8.140625" customWidth="1"/>
    <col min="6917" max="6917" width="11.42578125" customWidth="1"/>
    <col min="6918" max="6918" width="10.85546875" customWidth="1"/>
    <col min="6919" max="6919" width="7.85546875" customWidth="1"/>
    <col min="7168" max="7168" width="3.140625" customWidth="1"/>
    <col min="7169" max="7169" width="21.5703125" customWidth="1"/>
    <col min="7170" max="7170" width="17" customWidth="1"/>
    <col min="7171" max="7171" width="13" customWidth="1"/>
    <col min="7172" max="7172" width="8.140625" customWidth="1"/>
    <col min="7173" max="7173" width="11.42578125" customWidth="1"/>
    <col min="7174" max="7174" width="10.85546875" customWidth="1"/>
    <col min="7175" max="7175" width="7.85546875" customWidth="1"/>
    <col min="7424" max="7424" width="3.140625" customWidth="1"/>
    <col min="7425" max="7425" width="21.5703125" customWidth="1"/>
    <col min="7426" max="7426" width="17" customWidth="1"/>
    <col min="7427" max="7427" width="13" customWidth="1"/>
    <col min="7428" max="7428" width="8.140625" customWidth="1"/>
    <col min="7429" max="7429" width="11.42578125" customWidth="1"/>
    <col min="7430" max="7430" width="10.85546875" customWidth="1"/>
    <col min="7431" max="7431" width="7.85546875" customWidth="1"/>
    <col min="7680" max="7680" width="3.140625" customWidth="1"/>
    <col min="7681" max="7681" width="21.5703125" customWidth="1"/>
    <col min="7682" max="7682" width="17" customWidth="1"/>
    <col min="7683" max="7683" width="13" customWidth="1"/>
    <col min="7684" max="7684" width="8.140625" customWidth="1"/>
    <col min="7685" max="7685" width="11.42578125" customWidth="1"/>
    <col min="7686" max="7686" width="10.85546875" customWidth="1"/>
    <col min="7687" max="7687" width="7.85546875" customWidth="1"/>
    <col min="7936" max="7936" width="3.140625" customWidth="1"/>
    <col min="7937" max="7937" width="21.5703125" customWidth="1"/>
    <col min="7938" max="7938" width="17" customWidth="1"/>
    <col min="7939" max="7939" width="13" customWidth="1"/>
    <col min="7940" max="7940" width="8.140625" customWidth="1"/>
    <col min="7941" max="7941" width="11.42578125" customWidth="1"/>
    <col min="7942" max="7942" width="10.85546875" customWidth="1"/>
    <col min="7943" max="7943" width="7.85546875" customWidth="1"/>
    <col min="8192" max="8192" width="3.140625" customWidth="1"/>
    <col min="8193" max="8193" width="21.5703125" customWidth="1"/>
    <col min="8194" max="8194" width="17" customWidth="1"/>
    <col min="8195" max="8195" width="13" customWidth="1"/>
    <col min="8196" max="8196" width="8.140625" customWidth="1"/>
    <col min="8197" max="8197" width="11.42578125" customWidth="1"/>
    <col min="8198" max="8198" width="10.85546875" customWidth="1"/>
    <col min="8199" max="8199" width="7.85546875" customWidth="1"/>
    <col min="8448" max="8448" width="3.140625" customWidth="1"/>
    <col min="8449" max="8449" width="21.5703125" customWidth="1"/>
    <col min="8450" max="8450" width="17" customWidth="1"/>
    <col min="8451" max="8451" width="13" customWidth="1"/>
    <col min="8452" max="8452" width="8.140625" customWidth="1"/>
    <col min="8453" max="8453" width="11.42578125" customWidth="1"/>
    <col min="8454" max="8454" width="10.85546875" customWidth="1"/>
    <col min="8455" max="8455" width="7.85546875" customWidth="1"/>
    <col min="8704" max="8704" width="3.140625" customWidth="1"/>
    <col min="8705" max="8705" width="21.5703125" customWidth="1"/>
    <col min="8706" max="8706" width="17" customWidth="1"/>
    <col min="8707" max="8707" width="13" customWidth="1"/>
    <col min="8708" max="8708" width="8.140625" customWidth="1"/>
    <col min="8709" max="8709" width="11.42578125" customWidth="1"/>
    <col min="8710" max="8710" width="10.85546875" customWidth="1"/>
    <col min="8711" max="8711" width="7.85546875" customWidth="1"/>
    <col min="8960" max="8960" width="3.140625" customWidth="1"/>
    <col min="8961" max="8961" width="21.5703125" customWidth="1"/>
    <col min="8962" max="8962" width="17" customWidth="1"/>
    <col min="8963" max="8963" width="13" customWidth="1"/>
    <col min="8964" max="8964" width="8.140625" customWidth="1"/>
    <col min="8965" max="8965" width="11.42578125" customWidth="1"/>
    <col min="8966" max="8966" width="10.85546875" customWidth="1"/>
    <col min="8967" max="8967" width="7.85546875" customWidth="1"/>
    <col min="9216" max="9216" width="3.140625" customWidth="1"/>
    <col min="9217" max="9217" width="21.5703125" customWidth="1"/>
    <col min="9218" max="9218" width="17" customWidth="1"/>
    <col min="9219" max="9219" width="13" customWidth="1"/>
    <col min="9220" max="9220" width="8.140625" customWidth="1"/>
    <col min="9221" max="9221" width="11.42578125" customWidth="1"/>
    <col min="9222" max="9222" width="10.85546875" customWidth="1"/>
    <col min="9223" max="9223" width="7.85546875" customWidth="1"/>
    <col min="9472" max="9472" width="3.140625" customWidth="1"/>
    <col min="9473" max="9473" width="21.5703125" customWidth="1"/>
    <col min="9474" max="9474" width="17" customWidth="1"/>
    <col min="9475" max="9475" width="13" customWidth="1"/>
    <col min="9476" max="9476" width="8.140625" customWidth="1"/>
    <col min="9477" max="9477" width="11.42578125" customWidth="1"/>
    <col min="9478" max="9478" width="10.85546875" customWidth="1"/>
    <col min="9479" max="9479" width="7.85546875" customWidth="1"/>
    <col min="9728" max="9728" width="3.140625" customWidth="1"/>
    <col min="9729" max="9729" width="21.5703125" customWidth="1"/>
    <col min="9730" max="9730" width="17" customWidth="1"/>
    <col min="9731" max="9731" width="13" customWidth="1"/>
    <col min="9732" max="9732" width="8.140625" customWidth="1"/>
    <col min="9733" max="9733" width="11.42578125" customWidth="1"/>
    <col min="9734" max="9734" width="10.85546875" customWidth="1"/>
    <col min="9735" max="9735" width="7.85546875" customWidth="1"/>
    <col min="9984" max="9984" width="3.140625" customWidth="1"/>
    <col min="9985" max="9985" width="21.5703125" customWidth="1"/>
    <col min="9986" max="9986" width="17" customWidth="1"/>
    <col min="9987" max="9987" width="13" customWidth="1"/>
    <col min="9988" max="9988" width="8.140625" customWidth="1"/>
    <col min="9989" max="9989" width="11.42578125" customWidth="1"/>
    <col min="9990" max="9990" width="10.85546875" customWidth="1"/>
    <col min="9991" max="9991" width="7.85546875" customWidth="1"/>
    <col min="10240" max="10240" width="3.140625" customWidth="1"/>
    <col min="10241" max="10241" width="21.5703125" customWidth="1"/>
    <col min="10242" max="10242" width="17" customWidth="1"/>
    <col min="10243" max="10243" width="13" customWidth="1"/>
    <col min="10244" max="10244" width="8.140625" customWidth="1"/>
    <col min="10245" max="10245" width="11.42578125" customWidth="1"/>
    <col min="10246" max="10246" width="10.85546875" customWidth="1"/>
    <col min="10247" max="10247" width="7.85546875" customWidth="1"/>
    <col min="10496" max="10496" width="3.140625" customWidth="1"/>
    <col min="10497" max="10497" width="21.5703125" customWidth="1"/>
    <col min="10498" max="10498" width="17" customWidth="1"/>
    <col min="10499" max="10499" width="13" customWidth="1"/>
    <col min="10500" max="10500" width="8.140625" customWidth="1"/>
    <col min="10501" max="10501" width="11.42578125" customWidth="1"/>
    <col min="10502" max="10502" width="10.85546875" customWidth="1"/>
    <col min="10503" max="10503" width="7.85546875" customWidth="1"/>
    <col min="10752" max="10752" width="3.140625" customWidth="1"/>
    <col min="10753" max="10753" width="21.5703125" customWidth="1"/>
    <col min="10754" max="10754" width="17" customWidth="1"/>
    <col min="10755" max="10755" width="13" customWidth="1"/>
    <col min="10756" max="10756" width="8.140625" customWidth="1"/>
    <col min="10757" max="10757" width="11.42578125" customWidth="1"/>
    <col min="10758" max="10758" width="10.85546875" customWidth="1"/>
    <col min="10759" max="10759" width="7.85546875" customWidth="1"/>
    <col min="11008" max="11008" width="3.140625" customWidth="1"/>
    <col min="11009" max="11009" width="21.5703125" customWidth="1"/>
    <col min="11010" max="11010" width="17" customWidth="1"/>
    <col min="11011" max="11011" width="13" customWidth="1"/>
    <col min="11012" max="11012" width="8.140625" customWidth="1"/>
    <col min="11013" max="11013" width="11.42578125" customWidth="1"/>
    <col min="11014" max="11014" width="10.85546875" customWidth="1"/>
    <col min="11015" max="11015" width="7.85546875" customWidth="1"/>
    <col min="11264" max="11264" width="3.140625" customWidth="1"/>
    <col min="11265" max="11265" width="21.5703125" customWidth="1"/>
    <col min="11266" max="11266" width="17" customWidth="1"/>
    <col min="11267" max="11267" width="13" customWidth="1"/>
    <col min="11268" max="11268" width="8.140625" customWidth="1"/>
    <col min="11269" max="11269" width="11.42578125" customWidth="1"/>
    <col min="11270" max="11270" width="10.85546875" customWidth="1"/>
    <col min="11271" max="11271" width="7.85546875" customWidth="1"/>
    <col min="11520" max="11520" width="3.140625" customWidth="1"/>
    <col min="11521" max="11521" width="21.5703125" customWidth="1"/>
    <col min="11522" max="11522" width="17" customWidth="1"/>
    <col min="11523" max="11523" width="13" customWidth="1"/>
    <col min="11524" max="11524" width="8.140625" customWidth="1"/>
    <col min="11525" max="11525" width="11.42578125" customWidth="1"/>
    <col min="11526" max="11526" width="10.85546875" customWidth="1"/>
    <col min="11527" max="11527" width="7.85546875" customWidth="1"/>
    <col min="11776" max="11776" width="3.140625" customWidth="1"/>
    <col min="11777" max="11777" width="21.5703125" customWidth="1"/>
    <col min="11778" max="11778" width="17" customWidth="1"/>
    <col min="11779" max="11779" width="13" customWidth="1"/>
    <col min="11780" max="11780" width="8.140625" customWidth="1"/>
    <col min="11781" max="11781" width="11.42578125" customWidth="1"/>
    <col min="11782" max="11782" width="10.85546875" customWidth="1"/>
    <col min="11783" max="11783" width="7.85546875" customWidth="1"/>
    <col min="12032" max="12032" width="3.140625" customWidth="1"/>
    <col min="12033" max="12033" width="21.5703125" customWidth="1"/>
    <col min="12034" max="12034" width="17" customWidth="1"/>
    <col min="12035" max="12035" width="13" customWidth="1"/>
    <col min="12036" max="12036" width="8.140625" customWidth="1"/>
    <col min="12037" max="12037" width="11.42578125" customWidth="1"/>
    <col min="12038" max="12038" width="10.85546875" customWidth="1"/>
    <col min="12039" max="12039" width="7.85546875" customWidth="1"/>
    <col min="12288" max="12288" width="3.140625" customWidth="1"/>
    <col min="12289" max="12289" width="21.5703125" customWidth="1"/>
    <col min="12290" max="12290" width="17" customWidth="1"/>
    <col min="12291" max="12291" width="13" customWidth="1"/>
    <col min="12292" max="12292" width="8.140625" customWidth="1"/>
    <col min="12293" max="12293" width="11.42578125" customWidth="1"/>
    <col min="12294" max="12294" width="10.85546875" customWidth="1"/>
    <col min="12295" max="12295" width="7.85546875" customWidth="1"/>
    <col min="12544" max="12544" width="3.140625" customWidth="1"/>
    <col min="12545" max="12545" width="21.5703125" customWidth="1"/>
    <col min="12546" max="12546" width="17" customWidth="1"/>
    <col min="12547" max="12547" width="13" customWidth="1"/>
    <col min="12548" max="12548" width="8.140625" customWidth="1"/>
    <col min="12549" max="12549" width="11.42578125" customWidth="1"/>
    <col min="12550" max="12550" width="10.85546875" customWidth="1"/>
    <col min="12551" max="12551" width="7.85546875" customWidth="1"/>
    <col min="12800" max="12800" width="3.140625" customWidth="1"/>
    <col min="12801" max="12801" width="21.5703125" customWidth="1"/>
    <col min="12802" max="12802" width="17" customWidth="1"/>
    <col min="12803" max="12803" width="13" customWidth="1"/>
    <col min="12804" max="12804" width="8.140625" customWidth="1"/>
    <col min="12805" max="12805" width="11.42578125" customWidth="1"/>
    <col min="12806" max="12806" width="10.85546875" customWidth="1"/>
    <col min="12807" max="12807" width="7.85546875" customWidth="1"/>
    <col min="13056" max="13056" width="3.140625" customWidth="1"/>
    <col min="13057" max="13057" width="21.5703125" customWidth="1"/>
    <col min="13058" max="13058" width="17" customWidth="1"/>
    <col min="13059" max="13059" width="13" customWidth="1"/>
    <col min="13060" max="13060" width="8.140625" customWidth="1"/>
    <col min="13061" max="13061" width="11.42578125" customWidth="1"/>
    <col min="13062" max="13062" width="10.85546875" customWidth="1"/>
    <col min="13063" max="13063" width="7.85546875" customWidth="1"/>
    <col min="13312" max="13312" width="3.140625" customWidth="1"/>
    <col min="13313" max="13313" width="21.5703125" customWidth="1"/>
    <col min="13314" max="13314" width="17" customWidth="1"/>
    <col min="13315" max="13315" width="13" customWidth="1"/>
    <col min="13316" max="13316" width="8.140625" customWidth="1"/>
    <col min="13317" max="13317" width="11.42578125" customWidth="1"/>
    <col min="13318" max="13318" width="10.85546875" customWidth="1"/>
    <col min="13319" max="13319" width="7.85546875" customWidth="1"/>
    <col min="13568" max="13568" width="3.140625" customWidth="1"/>
    <col min="13569" max="13569" width="21.5703125" customWidth="1"/>
    <col min="13570" max="13570" width="17" customWidth="1"/>
    <col min="13571" max="13571" width="13" customWidth="1"/>
    <col min="13572" max="13572" width="8.140625" customWidth="1"/>
    <col min="13573" max="13573" width="11.42578125" customWidth="1"/>
    <col min="13574" max="13574" width="10.85546875" customWidth="1"/>
    <col min="13575" max="13575" width="7.85546875" customWidth="1"/>
    <col min="13824" max="13824" width="3.140625" customWidth="1"/>
    <col min="13825" max="13825" width="21.5703125" customWidth="1"/>
    <col min="13826" max="13826" width="17" customWidth="1"/>
    <col min="13827" max="13827" width="13" customWidth="1"/>
    <col min="13828" max="13828" width="8.140625" customWidth="1"/>
    <col min="13829" max="13829" width="11.42578125" customWidth="1"/>
    <col min="13830" max="13830" width="10.85546875" customWidth="1"/>
    <col min="13831" max="13831" width="7.85546875" customWidth="1"/>
    <col min="14080" max="14080" width="3.140625" customWidth="1"/>
    <col min="14081" max="14081" width="21.5703125" customWidth="1"/>
    <col min="14082" max="14082" width="17" customWidth="1"/>
    <col min="14083" max="14083" width="13" customWidth="1"/>
    <col min="14084" max="14084" width="8.140625" customWidth="1"/>
    <col min="14085" max="14085" width="11.42578125" customWidth="1"/>
    <col min="14086" max="14086" width="10.85546875" customWidth="1"/>
    <col min="14087" max="14087" width="7.85546875" customWidth="1"/>
    <col min="14336" max="14336" width="3.140625" customWidth="1"/>
    <col min="14337" max="14337" width="21.5703125" customWidth="1"/>
    <col min="14338" max="14338" width="17" customWidth="1"/>
    <col min="14339" max="14339" width="13" customWidth="1"/>
    <col min="14340" max="14340" width="8.140625" customWidth="1"/>
    <col min="14341" max="14341" width="11.42578125" customWidth="1"/>
    <col min="14342" max="14342" width="10.85546875" customWidth="1"/>
    <col min="14343" max="14343" width="7.85546875" customWidth="1"/>
    <col min="14592" max="14592" width="3.140625" customWidth="1"/>
    <col min="14593" max="14593" width="21.5703125" customWidth="1"/>
    <col min="14594" max="14594" width="17" customWidth="1"/>
    <col min="14595" max="14595" width="13" customWidth="1"/>
    <col min="14596" max="14596" width="8.140625" customWidth="1"/>
    <col min="14597" max="14597" width="11.42578125" customWidth="1"/>
    <col min="14598" max="14598" width="10.85546875" customWidth="1"/>
    <col min="14599" max="14599" width="7.85546875" customWidth="1"/>
    <col min="14848" max="14848" width="3.140625" customWidth="1"/>
    <col min="14849" max="14849" width="21.5703125" customWidth="1"/>
    <col min="14850" max="14850" width="17" customWidth="1"/>
    <col min="14851" max="14851" width="13" customWidth="1"/>
    <col min="14852" max="14852" width="8.140625" customWidth="1"/>
    <col min="14853" max="14853" width="11.42578125" customWidth="1"/>
    <col min="14854" max="14854" width="10.85546875" customWidth="1"/>
    <col min="14855" max="14855" width="7.85546875" customWidth="1"/>
    <col min="15104" max="15104" width="3.140625" customWidth="1"/>
    <col min="15105" max="15105" width="21.5703125" customWidth="1"/>
    <col min="15106" max="15106" width="17" customWidth="1"/>
    <col min="15107" max="15107" width="13" customWidth="1"/>
    <col min="15108" max="15108" width="8.140625" customWidth="1"/>
    <col min="15109" max="15109" width="11.42578125" customWidth="1"/>
    <col min="15110" max="15110" width="10.85546875" customWidth="1"/>
    <col min="15111" max="15111" width="7.85546875" customWidth="1"/>
    <col min="15360" max="15360" width="3.140625" customWidth="1"/>
    <col min="15361" max="15361" width="21.5703125" customWidth="1"/>
    <col min="15362" max="15362" width="17" customWidth="1"/>
    <col min="15363" max="15363" width="13" customWidth="1"/>
    <col min="15364" max="15364" width="8.140625" customWidth="1"/>
    <col min="15365" max="15365" width="11.42578125" customWidth="1"/>
    <col min="15366" max="15366" width="10.85546875" customWidth="1"/>
    <col min="15367" max="15367" width="7.85546875" customWidth="1"/>
    <col min="15616" max="15616" width="3.140625" customWidth="1"/>
    <col min="15617" max="15617" width="21.5703125" customWidth="1"/>
    <col min="15618" max="15618" width="17" customWidth="1"/>
    <col min="15619" max="15619" width="13" customWidth="1"/>
    <col min="15620" max="15620" width="8.140625" customWidth="1"/>
    <col min="15621" max="15621" width="11.42578125" customWidth="1"/>
    <col min="15622" max="15622" width="10.85546875" customWidth="1"/>
    <col min="15623" max="15623" width="7.85546875" customWidth="1"/>
    <col min="15872" max="15872" width="3.140625" customWidth="1"/>
    <col min="15873" max="15873" width="21.5703125" customWidth="1"/>
    <col min="15874" max="15874" width="17" customWidth="1"/>
    <col min="15875" max="15875" width="13" customWidth="1"/>
    <col min="15876" max="15876" width="8.140625" customWidth="1"/>
    <col min="15877" max="15877" width="11.42578125" customWidth="1"/>
    <col min="15878" max="15878" width="10.85546875" customWidth="1"/>
    <col min="15879" max="15879" width="7.85546875" customWidth="1"/>
    <col min="16128" max="16128" width="3.140625" customWidth="1"/>
    <col min="16129" max="16129" width="21.5703125" customWidth="1"/>
    <col min="16130" max="16130" width="17" customWidth="1"/>
    <col min="16131" max="16131" width="13" customWidth="1"/>
    <col min="16132" max="16132" width="8.140625" customWidth="1"/>
    <col min="16133" max="16133" width="11.42578125" customWidth="1"/>
    <col min="16134" max="16134" width="10.85546875" customWidth="1"/>
    <col min="16135" max="16135" width="7.85546875" customWidth="1"/>
  </cols>
  <sheetData>
    <row r="1" spans="1:7" ht="15.75" x14ac:dyDescent="0.25">
      <c r="A1" s="1" t="s">
        <v>38</v>
      </c>
      <c r="B1" s="1"/>
      <c r="C1" s="1"/>
      <c r="D1" s="1"/>
      <c r="E1" s="1"/>
      <c r="F1" s="1"/>
      <c r="G1" s="1"/>
    </row>
    <row r="2" spans="1:7" ht="15.75" x14ac:dyDescent="0.25">
      <c r="A2" s="1" t="s">
        <v>39</v>
      </c>
      <c r="B2" s="1"/>
      <c r="C2" s="1"/>
      <c r="D2" s="1"/>
      <c r="E2" s="1"/>
      <c r="F2" s="1"/>
      <c r="G2" s="1"/>
    </row>
    <row r="3" spans="1:7" ht="6.75" customHeight="1" x14ac:dyDescent="0.25">
      <c r="A3" s="2"/>
      <c r="B3" s="2"/>
      <c r="C3" s="2"/>
      <c r="D3" s="2"/>
      <c r="E3" s="2"/>
      <c r="F3" s="2"/>
      <c r="G3" s="2"/>
    </row>
    <row r="4" spans="1:7" ht="32.25" customHeight="1" x14ac:dyDescent="0.25">
      <c r="A4" s="3" t="s">
        <v>0</v>
      </c>
      <c r="B4" s="3"/>
      <c r="C4" s="3"/>
      <c r="D4" s="3"/>
      <c r="E4" s="3"/>
      <c r="F4" s="3"/>
      <c r="G4" s="3"/>
    </row>
    <row r="5" spans="1:7" ht="14.25" customHeight="1" x14ac:dyDescent="0.25">
      <c r="A5" s="4">
        <v>45352</v>
      </c>
      <c r="B5" s="4"/>
      <c r="C5" s="4"/>
      <c r="D5" s="5"/>
      <c r="E5" s="5"/>
      <c r="F5" s="6" t="s">
        <v>1</v>
      </c>
      <c r="G5" s="6"/>
    </row>
    <row r="6" spans="1:7" ht="14.25" customHeight="1" x14ac:dyDescent="0.25">
      <c r="A6" s="7" t="s">
        <v>2</v>
      </c>
      <c r="B6" s="7"/>
      <c r="C6" s="7"/>
      <c r="D6" s="8"/>
      <c r="E6" s="8"/>
      <c r="F6" s="8"/>
      <c r="G6" s="8"/>
    </row>
    <row r="7" spans="1:7" ht="1.5" customHeight="1" x14ac:dyDescent="0.25">
      <c r="A7" s="8"/>
      <c r="B7" s="8"/>
      <c r="C7" s="8"/>
      <c r="D7" s="8"/>
      <c r="E7" s="8"/>
      <c r="F7" s="8"/>
      <c r="G7" s="8"/>
    </row>
    <row r="8" spans="1:7" ht="61.5" customHeight="1" x14ac:dyDescent="0.25">
      <c r="A8" s="9" t="s">
        <v>3</v>
      </c>
      <c r="B8" s="9"/>
      <c r="C8" s="9"/>
      <c r="D8" s="9"/>
      <c r="E8" s="9"/>
      <c r="F8" s="9"/>
      <c r="G8" s="9"/>
    </row>
    <row r="9" spans="1:7" s="12" customFormat="1" ht="15" customHeight="1" x14ac:dyDescent="0.25">
      <c r="A9" s="10" t="s">
        <v>4</v>
      </c>
      <c r="B9" s="10"/>
      <c r="C9" s="10"/>
      <c r="D9" s="11"/>
      <c r="E9" s="11"/>
      <c r="F9" s="11"/>
      <c r="G9" s="11"/>
    </row>
    <row r="10" spans="1:7" s="12" customFormat="1" ht="64.5" customHeight="1" x14ac:dyDescent="0.25">
      <c r="A10" s="9" t="s">
        <v>57</v>
      </c>
      <c r="B10" s="9"/>
      <c r="C10" s="9"/>
      <c r="D10" s="9"/>
      <c r="E10" s="9"/>
      <c r="F10" s="9"/>
      <c r="G10" s="9"/>
    </row>
    <row r="11" spans="1:7" ht="53.25" customHeight="1" x14ac:dyDescent="0.25">
      <c r="A11" s="9" t="s">
        <v>58</v>
      </c>
      <c r="B11" s="9"/>
      <c r="C11" s="9"/>
      <c r="D11" s="9"/>
      <c r="E11" s="9"/>
      <c r="F11" s="9"/>
      <c r="G11" s="9"/>
    </row>
    <row r="12" spans="1:7" ht="13.5" customHeight="1" x14ac:dyDescent="0.25">
      <c r="A12" s="9" t="s">
        <v>5</v>
      </c>
      <c r="B12" s="9"/>
      <c r="C12" s="9"/>
      <c r="D12" s="9"/>
      <c r="E12" s="9"/>
      <c r="F12" s="9"/>
      <c r="G12" s="9"/>
    </row>
    <row r="13" spans="1:7" ht="8.25" customHeight="1" x14ac:dyDescent="0.25">
      <c r="A13" s="8"/>
      <c r="B13" s="8"/>
      <c r="C13" s="8"/>
      <c r="D13" s="8"/>
      <c r="E13" s="8"/>
      <c r="F13" s="8"/>
      <c r="G13" s="8"/>
    </row>
    <row r="14" spans="1:7" ht="15.75" x14ac:dyDescent="0.25">
      <c r="A14" s="7" t="s">
        <v>69</v>
      </c>
      <c r="B14" s="7"/>
      <c r="C14" s="7"/>
      <c r="D14" s="7"/>
      <c r="E14" s="7"/>
      <c r="F14" s="13" t="s">
        <v>40</v>
      </c>
      <c r="G14" s="13"/>
    </row>
    <row r="15" spans="1:7" ht="6.75" hidden="1" customHeight="1" x14ac:dyDescent="0.25">
      <c r="A15" s="8"/>
      <c r="B15" s="8"/>
      <c r="C15" s="8"/>
      <c r="D15" s="8"/>
      <c r="E15" s="8"/>
      <c r="F15" s="8"/>
      <c r="G15" s="8"/>
    </row>
    <row r="16" spans="1:7" ht="2.25" customHeight="1" x14ac:dyDescent="0.25">
      <c r="A16" s="8"/>
      <c r="B16" s="14"/>
      <c r="C16" s="8"/>
      <c r="D16" s="8"/>
      <c r="E16" s="8"/>
      <c r="F16" s="8"/>
      <c r="G16" s="8"/>
    </row>
    <row r="17" spans="1:7" ht="6.75" hidden="1" customHeight="1" x14ac:dyDescent="0.25">
      <c r="A17" s="8"/>
      <c r="B17" s="8"/>
      <c r="C17" s="8"/>
      <c r="D17" s="8"/>
      <c r="E17" s="8"/>
      <c r="F17" s="8"/>
      <c r="G17" s="8"/>
    </row>
    <row r="18" spans="1:7" ht="2.25" customHeight="1" x14ac:dyDescent="0.25">
      <c r="A18" s="8"/>
      <c r="B18" s="8"/>
      <c r="C18" s="8"/>
      <c r="D18" s="8"/>
      <c r="E18" s="8"/>
      <c r="F18" s="8"/>
      <c r="G18" s="8"/>
    </row>
    <row r="19" spans="1:7" ht="15.75" x14ac:dyDescent="0.25">
      <c r="A19" s="7" t="s">
        <v>6</v>
      </c>
      <c r="B19" s="7"/>
      <c r="C19" s="7"/>
      <c r="D19" s="7"/>
      <c r="E19" s="7"/>
      <c r="F19" s="7"/>
      <c r="G19" s="8"/>
    </row>
    <row r="20" spans="1:7" ht="3.75" customHeight="1" x14ac:dyDescent="0.25">
      <c r="A20" s="8"/>
      <c r="B20" s="8"/>
      <c r="C20" s="8"/>
      <c r="D20" s="8"/>
      <c r="E20" s="8"/>
      <c r="F20" s="8"/>
      <c r="G20" s="8"/>
    </row>
    <row r="21" spans="1:7" ht="15.75" x14ac:dyDescent="0.25">
      <c r="A21" s="7" t="s">
        <v>41</v>
      </c>
      <c r="B21" s="7"/>
      <c r="C21" s="7"/>
      <c r="D21" s="8"/>
      <c r="E21" s="8" t="s">
        <v>7</v>
      </c>
      <c r="F21" s="8"/>
      <c r="G21" s="8"/>
    </row>
    <row r="22" spans="1:7" ht="3" customHeight="1" x14ac:dyDescent="0.25">
      <c r="A22" s="8"/>
      <c r="B22" s="8"/>
      <c r="C22" s="8"/>
      <c r="D22" s="8"/>
      <c r="E22" s="8"/>
      <c r="F22" s="8"/>
      <c r="G22" s="8"/>
    </row>
    <row r="23" spans="1:7" ht="15.75" customHeight="1" x14ac:dyDescent="0.25">
      <c r="A23" s="15" t="s">
        <v>42</v>
      </c>
      <c r="B23" s="15"/>
      <c r="C23" s="16"/>
      <c r="D23" s="16"/>
      <c r="E23" s="16" t="s">
        <v>7</v>
      </c>
      <c r="F23" s="16"/>
      <c r="G23" s="16"/>
    </row>
    <row r="24" spans="1:7" s="17" customFormat="1" ht="15.75" customHeight="1" x14ac:dyDescent="0.25">
      <c r="A24" s="1" t="s">
        <v>38</v>
      </c>
      <c r="B24" s="1"/>
      <c r="C24" s="1"/>
      <c r="D24" s="1"/>
      <c r="E24" s="1"/>
      <c r="F24" s="1"/>
      <c r="G24" s="1"/>
    </row>
    <row r="25" spans="1:7" s="17" customFormat="1" ht="15.75" customHeight="1" x14ac:dyDescent="0.25">
      <c r="A25" s="1" t="s">
        <v>39</v>
      </c>
      <c r="B25" s="1"/>
      <c r="C25" s="1"/>
      <c r="D25" s="1"/>
      <c r="E25" s="1"/>
      <c r="F25" s="1"/>
      <c r="G25" s="1"/>
    </row>
    <row r="26" spans="1:7" s="17" customFormat="1" x14ac:dyDescent="0.25"/>
    <row r="27" spans="1:7" s="17" customFormat="1" ht="5.25" customHeight="1" x14ac:dyDescent="0.25">
      <c r="A27" s="18"/>
      <c r="B27" s="18"/>
      <c r="C27" s="18"/>
      <c r="D27" s="18"/>
      <c r="E27" s="18"/>
      <c r="F27" s="18"/>
      <c r="G27" s="18"/>
    </row>
    <row r="28" spans="1:7" s="17" customFormat="1" ht="39" customHeight="1" x14ac:dyDescent="0.25">
      <c r="A28" s="18" t="s">
        <v>8</v>
      </c>
      <c r="B28" s="18"/>
      <c r="C28" s="18"/>
      <c r="D28" s="18"/>
      <c r="E28" s="18"/>
      <c r="F28" s="18"/>
      <c r="G28" s="18"/>
    </row>
    <row r="29" spans="1:7" s="17" customFormat="1" ht="19.5" customHeight="1" x14ac:dyDescent="0.25">
      <c r="A29" s="19" t="s">
        <v>9</v>
      </c>
      <c r="B29" s="19"/>
      <c r="C29" s="19"/>
      <c r="F29" s="6" t="s">
        <v>10</v>
      </c>
      <c r="G29" s="6"/>
    </row>
    <row r="30" spans="1:7" s="17" customFormat="1" ht="12" customHeight="1" x14ac:dyDescent="0.25">
      <c r="A30" s="20"/>
      <c r="B30" s="20"/>
      <c r="C30" s="20"/>
      <c r="G30" s="21"/>
    </row>
    <row r="31" spans="1:7" s="17" customFormat="1" ht="15.75" customHeight="1" x14ac:dyDescent="0.25">
      <c r="A31" s="22" t="s">
        <v>11</v>
      </c>
      <c r="B31" s="22"/>
      <c r="C31" s="22"/>
    </row>
    <row r="32" spans="1:7" s="17" customFormat="1" ht="15" hidden="1" customHeight="1" x14ac:dyDescent="0.25">
      <c r="A32" s="23"/>
      <c r="B32" s="24"/>
    </row>
    <row r="33" spans="1:16135" s="17" customFormat="1" ht="15.75" customHeight="1" x14ac:dyDescent="0.25">
      <c r="A33" s="19" t="s">
        <v>12</v>
      </c>
      <c r="B33" s="19"/>
      <c r="C33" s="19"/>
      <c r="D33" s="19"/>
      <c r="E33" s="19"/>
      <c r="F33" s="19"/>
      <c r="G33" s="19"/>
    </row>
    <row r="34" spans="1:16135" s="17" customFormat="1" ht="15.75" x14ac:dyDescent="0.25">
      <c r="A34" s="25" t="s">
        <v>4</v>
      </c>
      <c r="B34" s="25"/>
      <c r="C34" s="25"/>
      <c r="D34" s="25"/>
      <c r="E34" s="25"/>
      <c r="F34" s="25"/>
      <c r="G34" s="25"/>
    </row>
    <row r="35" spans="1:16135" s="17" customFormat="1" ht="6.75" hidden="1" customHeight="1" x14ac:dyDescent="0.25">
      <c r="A35" s="26"/>
      <c r="B35" s="24"/>
    </row>
    <row r="36" spans="1:16135" s="17" customFormat="1" ht="35.25" customHeight="1" x14ac:dyDescent="0.25">
      <c r="A36" s="27" t="s">
        <v>37</v>
      </c>
      <c r="B36" s="27"/>
      <c r="C36" s="27"/>
      <c r="D36" s="27"/>
      <c r="E36" s="27"/>
      <c r="F36" s="27"/>
      <c r="G36" s="27"/>
    </row>
    <row r="37" spans="1:16135" s="28" customFormat="1" ht="4.5" customHeight="1" x14ac:dyDescent="0.25">
      <c r="A37" s="29"/>
      <c r="B37" s="29"/>
      <c r="C37" s="29"/>
      <c r="D37" s="29"/>
      <c r="E37" s="30"/>
      <c r="F37" s="30"/>
      <c r="G37" s="30"/>
    </row>
    <row r="38" spans="1:16135" s="17" customFormat="1" ht="15.75" customHeight="1" x14ac:dyDescent="0.25">
      <c r="A38" s="19" t="s">
        <v>13</v>
      </c>
      <c r="B38" s="19"/>
      <c r="C38" s="19"/>
      <c r="D38" s="19"/>
      <c r="E38" s="19"/>
      <c r="F38" s="19"/>
      <c r="G38" s="19"/>
    </row>
    <row r="39" spans="1:16135" s="17" customFormat="1" ht="12" customHeight="1" x14ac:dyDescent="0.25">
      <c r="A39" s="20"/>
      <c r="B39" s="24"/>
    </row>
    <row r="40" spans="1:16135" s="17" customFormat="1" ht="15.75" x14ac:dyDescent="0.25">
      <c r="A40" s="7" t="s">
        <v>69</v>
      </c>
      <c r="B40" s="7"/>
      <c r="C40" s="7"/>
      <c r="D40" s="7"/>
      <c r="E40" s="7"/>
      <c r="F40" s="13" t="s">
        <v>40</v>
      </c>
      <c r="G40" s="13"/>
    </row>
    <row r="41" spans="1:16135" s="17" customFormat="1" ht="12.75" customHeight="1" x14ac:dyDescent="0.25">
      <c r="A41" s="24"/>
      <c r="B41" s="24"/>
      <c r="C41" s="31"/>
      <c r="D41" s="31"/>
      <c r="E41" s="31"/>
      <c r="F41" s="31"/>
      <c r="G41" s="31"/>
    </row>
    <row r="42" spans="1:16135" s="17" customFormat="1" ht="15.75" x14ac:dyDescent="0.25">
      <c r="A42" s="32" t="s">
        <v>6</v>
      </c>
      <c r="B42" s="24"/>
    </row>
    <row r="43" spans="1:16135" s="17" customFormat="1" ht="15.75" hidden="1" x14ac:dyDescent="0.25">
      <c r="A43" s="24"/>
      <c r="B43" s="24"/>
    </row>
    <row r="44" spans="1:16135" s="17" customFormat="1" ht="15.75" x14ac:dyDescent="0.25">
      <c r="A44" s="32" t="s">
        <v>41</v>
      </c>
      <c r="B44" s="24"/>
      <c r="E44" s="8" t="s">
        <v>7</v>
      </c>
    </row>
    <row r="45" spans="1:16135" s="17" customFormat="1" ht="3.75" hidden="1" customHeight="1" x14ac:dyDescent="0.25">
      <c r="A45" s="32"/>
      <c r="B45" s="24"/>
      <c r="E45" s="8"/>
    </row>
    <row r="46" spans="1:16135" s="17" customFormat="1" ht="15.75" x14ac:dyDescent="0.25">
      <c r="A46" s="32" t="s">
        <v>42</v>
      </c>
      <c r="B46" s="24"/>
      <c r="E46" s="8" t="s">
        <v>7</v>
      </c>
    </row>
    <row r="47" spans="1:16135" s="2" customFormat="1" ht="16.5" customHeight="1" x14ac:dyDescent="0.25">
      <c r="A47" s="6" t="s">
        <v>14</v>
      </c>
      <c r="B47" s="6"/>
      <c r="C47" s="6"/>
      <c r="D47" s="6"/>
      <c r="E47" s="6"/>
      <c r="F47" s="6"/>
      <c r="G47" s="6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</row>
    <row r="48" spans="1:16135" s="2" customFormat="1" ht="16.5" x14ac:dyDescent="0.25">
      <c r="A48" s="6" t="s">
        <v>43</v>
      </c>
      <c r="B48" s="6"/>
      <c r="C48" s="6"/>
      <c r="D48" s="6"/>
      <c r="E48" s="6"/>
      <c r="F48" s="6"/>
      <c r="G48" s="6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</row>
    <row r="49" spans="1:16135" s="2" customFormat="1" ht="14.25" customHeight="1" x14ac:dyDescent="0.25">
      <c r="A49" s="33"/>
      <c r="B49" s="33"/>
      <c r="C49" s="33"/>
      <c r="D49" s="33"/>
      <c r="E49" s="33"/>
      <c r="F49" s="33"/>
      <c r="G49" s="33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</row>
    <row r="50" spans="1:16135" s="2" customFormat="1" ht="13.5" customHeight="1" x14ac:dyDescent="0.25">
      <c r="A50" s="34" t="s">
        <v>15</v>
      </c>
      <c r="B50" s="34"/>
      <c r="C50" s="34"/>
      <c r="D50" s="34"/>
      <c r="E50" s="34"/>
      <c r="F50" s="34"/>
      <c r="G50" s="34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</row>
    <row r="51" spans="1:16135" s="2" customFormat="1" ht="16.5" x14ac:dyDescent="0.25">
      <c r="A51" s="34" t="s">
        <v>16</v>
      </c>
      <c r="B51" s="34"/>
      <c r="C51" s="34"/>
      <c r="D51" s="34"/>
      <c r="E51" s="34"/>
      <c r="F51" s="34"/>
      <c r="G51" s="34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</row>
    <row r="52" spans="1:16135" s="2" customFormat="1" ht="22.5" customHeight="1" x14ac:dyDescent="0.25">
      <c r="A52" s="35" t="s">
        <v>17</v>
      </c>
      <c r="B52" s="35"/>
      <c r="C52" s="35"/>
      <c r="D52" s="35"/>
      <c r="E52" s="35"/>
      <c r="F52" s="35"/>
      <c r="G52" s="35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</row>
    <row r="53" spans="1:16135" s="2" customFormat="1" ht="15.75" customHeight="1" x14ac:dyDescent="0.25">
      <c r="A53" s="36"/>
      <c r="B53" s="36"/>
      <c r="C53" s="36"/>
      <c r="D53" s="36"/>
      <c r="E53" s="36"/>
      <c r="F53" s="36"/>
      <c r="G53" s="36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</row>
    <row r="54" spans="1:16135" s="2" customFormat="1" ht="15" customHeight="1" x14ac:dyDescent="0.25">
      <c r="A54" s="37" t="s">
        <v>18</v>
      </c>
      <c r="B54" s="37"/>
      <c r="C54" s="37"/>
      <c r="D54" s="37"/>
      <c r="E54" s="37"/>
      <c r="F54" s="37"/>
      <c r="G54" s="37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</row>
    <row r="55" spans="1:16135" s="2" customFormat="1" ht="18" customHeight="1" x14ac:dyDescent="0.25">
      <c r="A55" s="38" t="s">
        <v>44</v>
      </c>
      <c r="B55" s="38"/>
      <c r="C55" s="37" t="s">
        <v>70</v>
      </c>
      <c r="D55" s="37"/>
      <c r="E55" s="37"/>
      <c r="F55" s="37"/>
      <c r="G55" s="37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</row>
    <row r="56" spans="1:16135" s="2" customFormat="1" ht="12.75" customHeight="1" x14ac:dyDescent="0.25">
      <c r="A56" s="38">
        <v>0</v>
      </c>
      <c r="B56" s="38"/>
      <c r="C56" s="37">
        <v>0</v>
      </c>
      <c r="D56" s="37"/>
      <c r="E56" s="37"/>
      <c r="F56" s="37"/>
      <c r="G56" s="37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</row>
    <row r="57" spans="1:16135" s="2" customFormat="1" ht="15.75" customHeight="1" x14ac:dyDescent="0.25">
      <c r="A57" s="37" t="s">
        <v>45</v>
      </c>
      <c r="B57" s="37"/>
      <c r="C57" s="37" t="s">
        <v>46</v>
      </c>
      <c r="D57" s="37"/>
      <c r="E57" s="37"/>
      <c r="F57" s="37"/>
      <c r="G57" s="3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</row>
    <row r="58" spans="1:16135" s="2" customFormat="1" ht="15.75" hidden="1" x14ac:dyDescent="0.25">
      <c r="A58" s="39"/>
      <c r="B58" s="39"/>
      <c r="C58" s="37" t="s">
        <v>47</v>
      </c>
      <c r="D58" s="37"/>
      <c r="E58" s="37"/>
      <c r="F58" s="37"/>
      <c r="G58" s="37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</row>
    <row r="59" spans="1:16135" s="2" customFormat="1" ht="15.75" x14ac:dyDescent="0.25">
      <c r="A59" s="37" t="s">
        <v>48</v>
      </c>
      <c r="B59" s="37"/>
      <c r="C59" s="37" t="s">
        <v>49</v>
      </c>
      <c r="D59" s="37"/>
      <c r="E59" s="37"/>
      <c r="F59" s="37"/>
      <c r="G59" s="37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</row>
    <row r="60" spans="1:16135" s="2" customFormat="1" ht="15.75" hidden="1" customHeight="1" x14ac:dyDescent="0.25">
      <c r="A60" s="39"/>
      <c r="B60" s="39"/>
      <c r="C60" s="40" t="s">
        <v>50</v>
      </c>
      <c r="D60" s="40"/>
      <c r="E60" s="40"/>
      <c r="F60" s="40"/>
      <c r="G60" s="4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</row>
    <row r="61" spans="1:16135" s="2" customFormat="1" ht="15.75" hidden="1" customHeight="1" x14ac:dyDescent="0.25">
      <c r="A61" s="39"/>
      <c r="B61" s="39"/>
      <c r="C61" s="40" t="s">
        <v>50</v>
      </c>
      <c r="D61" s="40"/>
      <c r="E61" s="40"/>
      <c r="F61" s="40"/>
      <c r="G61" s="40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</row>
    <row r="62" spans="1:16135" s="2" customFormat="1" ht="15.75" x14ac:dyDescent="0.25">
      <c r="A62" s="41" t="s">
        <v>19</v>
      </c>
      <c r="B62" s="41"/>
      <c r="C62" s="41"/>
      <c r="D62" s="41"/>
      <c r="E62" s="41"/>
      <c r="F62" s="41"/>
      <c r="G62" s="41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</row>
    <row r="63" spans="1:16135" s="2" customFormat="1" ht="73.5" customHeight="1" x14ac:dyDescent="0.25">
      <c r="A63" s="42" t="s">
        <v>20</v>
      </c>
      <c r="B63" s="42" t="s">
        <v>21</v>
      </c>
      <c r="C63" s="42" t="s">
        <v>22</v>
      </c>
      <c r="D63" s="42" t="s">
        <v>23</v>
      </c>
      <c r="E63" s="42" t="s">
        <v>24</v>
      </c>
      <c r="F63" s="42" t="s">
        <v>25</v>
      </c>
      <c r="G63" s="42" t="s">
        <v>26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</row>
    <row r="64" spans="1:16135" s="2" customFormat="1" ht="78.75" customHeight="1" x14ac:dyDescent="0.25">
      <c r="A64" s="43">
        <v>1</v>
      </c>
      <c r="B64" s="44" t="s">
        <v>51</v>
      </c>
      <c r="C64" s="43" t="s">
        <v>52</v>
      </c>
      <c r="D64" s="43" t="s">
        <v>27</v>
      </c>
      <c r="E64" s="43"/>
      <c r="F64" s="45"/>
      <c r="G64" s="45" t="s">
        <v>7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</row>
    <row r="65" spans="1:16135" s="2" customFormat="1" ht="15.75" x14ac:dyDescent="0.25">
      <c r="A65" s="46"/>
      <c r="B65" s="47"/>
      <c r="C65" s="47"/>
      <c r="D65" s="46"/>
      <c r="E65" s="46"/>
      <c r="F65" s="48"/>
      <c r="G65" s="48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</row>
    <row r="66" spans="1:16135" s="2" customFormat="1" ht="15.75" customHeight="1" x14ac:dyDescent="0.25">
      <c r="A66" s="35" t="s">
        <v>53</v>
      </c>
      <c r="B66" s="35"/>
      <c r="C66" s="35"/>
      <c r="D66" s="8"/>
      <c r="E66" s="46"/>
      <c r="F66" s="7" t="s">
        <v>54</v>
      </c>
      <c r="G66" s="7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</row>
    <row r="67" spans="1:16135" s="2" customFormat="1" ht="15.75" customHeight="1" x14ac:dyDescent="0.25">
      <c r="A67" s="35">
        <v>0</v>
      </c>
      <c r="B67" s="35"/>
      <c r="C67" s="35"/>
      <c r="D67" s="8"/>
      <c r="E67" s="49"/>
      <c r="F67" s="7">
        <v>0</v>
      </c>
      <c r="G67" s="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</row>
    <row r="68" spans="1:16135" s="2" customFormat="1" ht="14.25" customHeight="1" x14ac:dyDescent="0.25">
      <c r="A68" s="35" t="s">
        <v>28</v>
      </c>
      <c r="B68" s="35"/>
      <c r="C68" s="46"/>
      <c r="D68" s="8"/>
      <c r="E68" s="46"/>
      <c r="F68" s="7" t="s">
        <v>55</v>
      </c>
      <c r="G68" s="7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</row>
    <row r="69" spans="1:16135" s="2" customFormat="1" ht="6" hidden="1" customHeight="1" x14ac:dyDescent="0.25">
      <c r="A69" s="46"/>
      <c r="B69" s="46"/>
      <c r="C69" s="46"/>
      <c r="D69" s="8"/>
      <c r="E69" s="46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</row>
    <row r="70" spans="1:16135" s="2" customFormat="1" ht="18" hidden="1" customHeight="1" x14ac:dyDescent="0.25">
      <c r="A70" s="46"/>
      <c r="B70" s="46"/>
      <c r="C70" s="46"/>
      <c r="D70" s="8"/>
      <c r="E70" s="46"/>
      <c r="F70" s="7" t="e">
        <v>#VALUE!</v>
      </c>
      <c r="G70" s="7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</row>
    <row r="71" spans="1:16135" s="2" customFormat="1" ht="6" hidden="1" customHeight="1" x14ac:dyDescent="0.25">
      <c r="A71" s="46"/>
      <c r="B71" s="46"/>
      <c r="C71" s="46"/>
      <c r="D71" s="8"/>
      <c r="E71" s="46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</row>
    <row r="72" spans="1:16135" s="2" customFormat="1" ht="15" customHeight="1" x14ac:dyDescent="0.25">
      <c r="A72" s="46"/>
      <c r="B72" s="46"/>
      <c r="C72" s="46"/>
      <c r="D72" s="8"/>
      <c r="E72" s="46"/>
      <c r="F72" s="7" t="s">
        <v>56</v>
      </c>
      <c r="G72" s="7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</row>
    <row r="73" spans="1:16135" s="2" customFormat="1" ht="7.5" hidden="1" customHeight="1" x14ac:dyDescent="0.25">
      <c r="A73" s="46"/>
      <c r="B73" s="46"/>
      <c r="C73" s="46"/>
      <c r="D73" s="8"/>
      <c r="E73" s="46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</row>
    <row r="74" spans="1:16135" s="2" customFormat="1" ht="15" hidden="1" customHeight="1" x14ac:dyDescent="0.25">
      <c r="A74" s="46"/>
      <c r="B74" s="46"/>
      <c r="C74" s="46"/>
      <c r="D74" s="8"/>
      <c r="E74" s="46"/>
      <c r="F74" s="50" t="e">
        <v>#VALUE!</v>
      </c>
      <c r="G74" s="50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</row>
    <row r="75" spans="1:16135" s="2" customFormat="1" ht="6.75" hidden="1" customHeight="1" x14ac:dyDescent="0.25">
      <c r="A75" s="46"/>
      <c r="B75" s="46"/>
      <c r="C75" s="46"/>
      <c r="D75" s="8"/>
      <c r="E75" s="46"/>
      <c r="F75" s="51"/>
      <c r="G75" s="51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</row>
    <row r="76" spans="1:16135" s="2" customFormat="1" ht="15.75" hidden="1" x14ac:dyDescent="0.25">
      <c r="F76" s="7" t="e">
        <v>#VALUE!</v>
      </c>
      <c r="G76" s="7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</row>
    <row r="77" spans="1:16135" s="2" customFormat="1" ht="15.75" hidden="1" thickBot="1" x14ac:dyDescent="0.3">
      <c r="A77" s="52"/>
      <c r="C77" s="53"/>
      <c r="D77" s="53"/>
      <c r="E77" s="53"/>
      <c r="F77" s="53"/>
      <c r="G77" s="53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</row>
    <row r="78" spans="1:16135" s="2" customFormat="1" hidden="1" x14ac:dyDescent="0.25">
      <c r="A78" s="54" t="s">
        <v>29</v>
      </c>
      <c r="B78" s="54"/>
      <c r="C78" s="54"/>
      <c r="D78" s="54"/>
      <c r="E78" s="54"/>
      <c r="F78" s="54"/>
      <c r="G78" s="54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</row>
    <row r="79" spans="1:16135" s="2" customFormat="1" hidden="1" x14ac:dyDescent="0.25">
      <c r="A79" s="55" t="s">
        <v>30</v>
      </c>
      <c r="B79" s="55"/>
      <c r="C79" s="55"/>
      <c r="D79" s="55"/>
      <c r="E79" s="55"/>
      <c r="F79" s="55"/>
      <c r="G79" s="55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</row>
    <row r="80" spans="1:16135" s="2" customFormat="1" hidden="1" x14ac:dyDescent="0.25">
      <c r="A80" s="55" t="s">
        <v>31</v>
      </c>
      <c r="B80" s="55"/>
      <c r="C80" s="55"/>
      <c r="D80" s="55"/>
      <c r="E80" s="55"/>
      <c r="F80" s="55"/>
      <c r="G80" s="55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</row>
    <row r="81" spans="1:16135" s="2" customFormat="1" hidden="1" x14ac:dyDescent="0.25">
      <c r="A81" s="55" t="s">
        <v>32</v>
      </c>
      <c r="B81" s="55"/>
      <c r="C81" s="55"/>
      <c r="D81" s="55"/>
      <c r="E81" s="55"/>
      <c r="F81" s="55"/>
      <c r="G81" s="55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</row>
    <row r="82" spans="1:16135" s="2" customFormat="1" hidden="1" x14ac:dyDescent="0.25">
      <c r="A82" s="55" t="s">
        <v>33</v>
      </c>
      <c r="B82" s="55"/>
      <c r="C82" s="55"/>
      <c r="D82" s="55"/>
      <c r="E82" s="55"/>
      <c r="F82" s="55"/>
      <c r="G82" s="55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</row>
    <row r="83" spans="1:16135" s="2" customFormat="1" hidden="1" x14ac:dyDescent="0.25">
      <c r="A83" s="55" t="s">
        <v>34</v>
      </c>
      <c r="B83" s="55"/>
      <c r="C83" s="55"/>
      <c r="D83" s="55"/>
      <c r="E83" s="55"/>
      <c r="F83" s="55"/>
      <c r="G83" s="55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</row>
    <row r="84" spans="1:16135" s="2" customFormat="1" hidden="1" x14ac:dyDescent="0.25">
      <c r="A84" s="55" t="s">
        <v>35</v>
      </c>
      <c r="B84" s="55"/>
      <c r="C84" s="55"/>
      <c r="D84" s="55"/>
      <c r="E84" s="55"/>
      <c r="F84" s="55"/>
      <c r="G84" s="55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</row>
    <row r="85" spans="1:16135" s="2" customFormat="1" ht="50.25" hidden="1" customHeight="1" x14ac:dyDescent="0.25">
      <c r="A85" s="55" t="s">
        <v>36</v>
      </c>
      <c r="B85" s="55"/>
      <c r="C85" s="55"/>
      <c r="D85" s="55"/>
      <c r="E85" s="55"/>
      <c r="F85" s="55"/>
      <c r="G85" s="5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</row>
    <row r="86" spans="1:16135" s="2" customFormat="1" hidden="1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</row>
    <row r="87" spans="1:16135" s="2" customFormat="1" hidden="1" x14ac:dyDescent="0.25"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</row>
    <row r="88" spans="1:16135" s="2" customFormat="1" hidden="1" x14ac:dyDescent="0.25"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</row>
    <row r="89" spans="1:16135" s="2" customFormat="1" hidden="1" x14ac:dyDescent="0.25"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</row>
    <row r="90" spans="1:16135" s="2" customFormat="1" hidden="1" x14ac:dyDescent="0.25"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</row>
    <row r="91" spans="1:16135" s="2" customFormat="1" hidden="1" x14ac:dyDescent="0.25"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</row>
    <row r="92" spans="1:16135" s="2" customFormat="1" hidden="1" x14ac:dyDescent="0.25"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</row>
    <row r="93" spans="1:16135" s="2" customFormat="1" hidden="1" x14ac:dyDescent="0.25"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</row>
    <row r="94" spans="1:16135" s="2" customFormat="1" hidden="1" x14ac:dyDescent="0.25"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</row>
    <row r="95" spans="1:16135" s="2" customFormat="1" hidden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</row>
    <row r="96" spans="1:16135" s="2" customFormat="1" hidden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</row>
    <row r="97" spans="1:16135" s="2" customFormat="1" hidden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</row>
    <row r="98" spans="1:16135" s="2" customFormat="1" hidden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</row>
    <row r="99" spans="1:16135" s="2" customFormat="1" hidden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</row>
    <row r="100" spans="1:16135" s="2" customFormat="1" hidden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</row>
    <row r="101" spans="1:16135" s="2" customFormat="1" hidden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</row>
    <row r="102" spans="1:16135" s="2" customFormat="1" hidden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</row>
    <row r="103" spans="1:16135" s="2" customFormat="1" hidden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</row>
    <row r="104" spans="1:16135" s="2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</row>
    <row r="107" spans="1:16135" ht="16.5" x14ac:dyDescent="0.25">
      <c r="A107" s="3" t="s">
        <v>59</v>
      </c>
      <c r="B107" s="3"/>
      <c r="C107" s="3"/>
      <c r="D107" s="3"/>
      <c r="E107" s="3"/>
      <c r="F107" s="3"/>
      <c r="G107" s="3"/>
    </row>
    <row r="108" spans="1:16135" ht="16.5" x14ac:dyDescent="0.25">
      <c r="A108" s="56" t="s">
        <v>60</v>
      </c>
      <c r="B108" s="56"/>
      <c r="C108" s="56"/>
      <c r="D108" s="57" t="s">
        <v>61</v>
      </c>
      <c r="E108" s="57"/>
      <c r="F108" s="57"/>
      <c r="G108" s="57"/>
    </row>
    <row r="109" spans="1:16135" ht="16.5" x14ac:dyDescent="0.25">
      <c r="A109" s="56" t="s">
        <v>62</v>
      </c>
      <c r="B109" s="56"/>
      <c r="C109" s="56"/>
      <c r="D109" s="58" t="s">
        <v>52</v>
      </c>
      <c r="E109" s="58"/>
      <c r="F109" s="58"/>
      <c r="G109" s="58"/>
    </row>
    <row r="110" spans="1:16135" ht="16.5" x14ac:dyDescent="0.25">
      <c r="A110" s="56" t="s">
        <v>63</v>
      </c>
      <c r="B110" s="56"/>
      <c r="C110" s="56"/>
      <c r="D110" s="58" t="s">
        <v>64</v>
      </c>
      <c r="E110" s="58"/>
      <c r="F110" s="58"/>
      <c r="G110" s="58"/>
    </row>
    <row r="111" spans="1:16135" ht="16.5" x14ac:dyDescent="0.25">
      <c r="A111" s="59" t="s">
        <v>65</v>
      </c>
      <c r="B111" s="59"/>
      <c r="C111" s="59"/>
      <c r="D111" s="59"/>
      <c r="E111" s="59"/>
      <c r="F111" s="59"/>
      <c r="G111" s="59"/>
    </row>
    <row r="112" spans="1:16135" ht="33.75" x14ac:dyDescent="0.25">
      <c r="A112" s="60" t="s">
        <v>66</v>
      </c>
      <c r="B112" s="61"/>
      <c r="C112" s="61"/>
      <c r="D112" s="61"/>
      <c r="E112" s="62"/>
      <c r="F112" s="63" t="s">
        <v>67</v>
      </c>
      <c r="G112" s="63" t="s">
        <v>68</v>
      </c>
    </row>
    <row r="113" spans="1:7" ht="35.25" customHeight="1" x14ac:dyDescent="0.25">
      <c r="A113" s="64" t="s">
        <v>71</v>
      </c>
      <c r="B113" s="64"/>
      <c r="C113" s="64"/>
      <c r="D113" s="64"/>
      <c r="E113" s="64"/>
      <c r="F113" s="65"/>
      <c r="G113" s="65"/>
    </row>
  </sheetData>
  <sheetProtection formatColumns="0" formatRows="0" selectLockedCells="1" selectUnlockedCells="1"/>
  <mergeCells count="76">
    <mergeCell ref="A110:C110"/>
    <mergeCell ref="D110:G110"/>
    <mergeCell ref="A111:G111"/>
    <mergeCell ref="A112:E112"/>
    <mergeCell ref="A113:E113"/>
    <mergeCell ref="A84:G84"/>
    <mergeCell ref="A85:G85"/>
    <mergeCell ref="A107:G107"/>
    <mergeCell ref="A108:C108"/>
    <mergeCell ref="D108:G108"/>
    <mergeCell ref="A109:C109"/>
    <mergeCell ref="D109:G109"/>
    <mergeCell ref="A78:G78"/>
    <mergeCell ref="A79:G79"/>
    <mergeCell ref="A80:G80"/>
    <mergeCell ref="A81:G81"/>
    <mergeCell ref="A82:G82"/>
    <mergeCell ref="A83:G83"/>
    <mergeCell ref="A68:B68"/>
    <mergeCell ref="F68:G68"/>
    <mergeCell ref="F70:G70"/>
    <mergeCell ref="F72:G72"/>
    <mergeCell ref="F74:G74"/>
    <mergeCell ref="F76:G76"/>
    <mergeCell ref="C61:G61"/>
    <mergeCell ref="A62:G62"/>
    <mergeCell ref="A66:C66"/>
    <mergeCell ref="F66:G66"/>
    <mergeCell ref="A67:C67"/>
    <mergeCell ref="F67:G67"/>
    <mergeCell ref="A57:B57"/>
    <mergeCell ref="C57:G57"/>
    <mergeCell ref="C58:G58"/>
    <mergeCell ref="A59:B59"/>
    <mergeCell ref="C59:G59"/>
    <mergeCell ref="C60:G60"/>
    <mergeCell ref="A51:G51"/>
    <mergeCell ref="A52:G52"/>
    <mergeCell ref="A54:G54"/>
    <mergeCell ref="A55:B55"/>
    <mergeCell ref="C55:G55"/>
    <mergeCell ref="A56:B56"/>
    <mergeCell ref="C56:G56"/>
    <mergeCell ref="A40:E40"/>
    <mergeCell ref="F40:G40"/>
    <mergeCell ref="A47:G47"/>
    <mergeCell ref="A48:G48"/>
    <mergeCell ref="A49:G49"/>
    <mergeCell ref="A50:G50"/>
    <mergeCell ref="A36:G36"/>
    <mergeCell ref="A38:G38"/>
    <mergeCell ref="A28:G28"/>
    <mergeCell ref="A29:C29"/>
    <mergeCell ref="F29:G29"/>
    <mergeCell ref="A31:C31"/>
    <mergeCell ref="A33:G33"/>
    <mergeCell ref="A34:G34"/>
    <mergeCell ref="A19:F19"/>
    <mergeCell ref="A21:C21"/>
    <mergeCell ref="A23:B23"/>
    <mergeCell ref="A24:G24"/>
    <mergeCell ref="A25:G25"/>
    <mergeCell ref="A27:G27"/>
    <mergeCell ref="A8:G8"/>
    <mergeCell ref="A9:C9"/>
    <mergeCell ref="A10:G10"/>
    <mergeCell ref="A11:G11"/>
    <mergeCell ref="A12:G12"/>
    <mergeCell ref="A14:E14"/>
    <mergeCell ref="F14:G14"/>
    <mergeCell ref="A1:G1"/>
    <mergeCell ref="A2:G2"/>
    <mergeCell ref="A4:G4"/>
    <mergeCell ref="A5:C5"/>
    <mergeCell ref="F5:G5"/>
    <mergeCell ref="A6:C6"/>
  </mergeCells>
  <conditionalFormatting sqref="C60:G61">
    <cfRule type="cellIs" dxfId="1" priority="2" operator="equal">
      <formula>"0 0;"</formula>
    </cfRule>
  </conditionalFormatting>
  <conditionalFormatting sqref="F74:G76">
    <cfRule type="containsErrors" dxfId="0" priority="1">
      <formula>ISERROR(F74)</formula>
    </cfRule>
  </conditionalFormatting>
  <pageMargins left="0.78740157480314965" right="0.39370078740157483" top="0.39370078740157483" bottom="0.39370078740157483" header="0.39370078740157483" footer="0.39370078740157483"/>
  <pageSetup paperSize="9" orientation="portrait" r:id="rId1"/>
  <headerFooter alignWithMargins="0"/>
  <rowBreaks count="1" manualBreakCount="1">
    <brk id="4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Документы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Мингинович Александр</dc:creator>
  <cp:lastModifiedBy>Мингинович Александр</cp:lastModifiedBy>
  <dcterms:created xsi:type="dcterms:W3CDTF">2025-03-22T13:09:29Z</dcterms:created>
  <dcterms:modified xsi:type="dcterms:W3CDTF">2025-03-22T13:15:46Z</dcterms:modified>
</cp:coreProperties>
</file>