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거래처 이름" sheetId="2" state="visible" r:id="rId2"/>
  </sheets>
  <definedNames>
    <definedName name="_xlnm.Print_Area" localSheetId="1">'거래처 이름'!$A$1:$W$36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sz val="22"/>
    </font>
    <font>
      <sz val="9"/>
    </font>
    <font>
      <sz val="10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dotted"/>
      <right style="dotted"/>
      <top style="dotted"/>
      <bottom style="dotted"/>
    </border>
    <border>
      <left style="dotted"/>
      <right style="dotted"/>
      <top style="thin"/>
      <bottom style="dotted"/>
    </border>
    <border>
      <left style="dotted"/>
      <right style="dotted"/>
      <top style="dotted"/>
      <bottom style="thin"/>
    </border>
    <border>
      <left style="dotted"/>
      <right style="thin"/>
      <top style="dotted"/>
      <bottom style="dotted"/>
    </border>
    <border>
      <left style="thin"/>
      <right style="dotted"/>
      <top style="dotted"/>
      <bottom style="dotted"/>
    </border>
    <border>
      <left style="thin"/>
      <right style="dotted"/>
      <top style="thin"/>
      <bottom style="dotted"/>
    </border>
    <border>
      <left style="dotted"/>
      <right style="thin"/>
      <top style="dotted"/>
      <bottom style="thin"/>
    </border>
    <border>
      <left style="dotted"/>
      <right style="thin"/>
      <top style="thin"/>
      <bottom style="dotted"/>
    </border>
    <border>
      <left style="thin"/>
      <right style="dotted"/>
      <top style="dotted"/>
      <bottom style="thin"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6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4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3" pivotButton="0" quotePrefix="0" xfId="0"/>
    <xf numFmtId="0" fontId="0" fillId="0" borderId="7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 outlineLevelCol="0"/>
  <cols>
    <col width="3" customWidth="1" min="1" max="1"/>
    <col width="3" customWidth="1" min="2" max="2"/>
    <col width="9" customWidth="1" min="3" max="3"/>
    <col width="5" customWidth="1" min="4" max="4"/>
    <col width="3" customWidth="1" min="5" max="5"/>
    <col width="7" customWidth="1" min="6" max="6"/>
    <col width="3" customWidth="1" min="7" max="7"/>
    <col width="7" customWidth="1" min="8" max="8"/>
    <col width="5" customWidth="1" min="9" max="9"/>
    <col width="7" customWidth="1" min="10" max="10"/>
    <col width="9" customWidth="1" min="11" max="11"/>
    <col width="5" customWidth="1" min="12" max="12"/>
    <col width="3" customWidth="1" min="13" max="13"/>
    <col width="3" customWidth="1" min="14" max="14"/>
    <col width="9" customWidth="1" min="15" max="15"/>
    <col width="5" customWidth="1" min="16" max="16"/>
    <col width="3" customWidth="1" min="17" max="17"/>
    <col width="7" customWidth="1" min="18" max="18"/>
    <col width="3" customWidth="1" min="19" max="19"/>
    <col width="7" customWidth="1" min="20" max="20"/>
    <col width="5" customWidth="1" min="21" max="21"/>
    <col width="7" customWidth="1" min="22" max="22"/>
    <col width="9" customWidth="1" min="23" max="23"/>
  </cols>
  <sheetData>
    <row r="1" ht="13" customHeight="1">
      <c r="A1" s="1" t="inlineStr">
        <is>
          <t>거래명세서</t>
        </is>
      </c>
      <c r="B1" s="2" t="n"/>
      <c r="C1" s="2" t="n"/>
      <c r="D1" s="2" t="n"/>
      <c r="E1" s="3" t="inlineStr">
        <is>
          <t>공
급
자</t>
        </is>
      </c>
      <c r="F1" s="4" t="inlineStr">
        <is>
          <t>사업자
번호</t>
        </is>
      </c>
      <c r="G1" s="3" t="inlineStr">
        <is>
          <t>275 09 01625</t>
        </is>
      </c>
      <c r="H1" s="2" t="n"/>
      <c r="I1" s="2" t="n"/>
      <c r="J1" s="2" t="n"/>
      <c r="K1" s="5" t="n"/>
      <c r="M1" s="1" t="inlineStr">
        <is>
          <t>거래명세서</t>
        </is>
      </c>
      <c r="N1" s="2" t="n"/>
      <c r="O1" s="2" t="n"/>
      <c r="P1" s="2" t="n"/>
      <c r="Q1" s="3" t="inlineStr">
        <is>
          <t>공
급
자</t>
        </is>
      </c>
      <c r="R1" s="4" t="inlineStr">
        <is>
          <t>사업자
번호</t>
        </is>
      </c>
      <c r="S1" s="3" t="inlineStr">
        <is>
          <t>275 09 01625</t>
        </is>
      </c>
      <c r="T1" s="2" t="n"/>
      <c r="U1" s="2" t="n"/>
      <c r="V1" s="2" t="n"/>
      <c r="W1" s="5" t="n"/>
    </row>
    <row r="2" ht="13" customHeight="1">
      <c r="A2" s="6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8" t="n"/>
      <c r="M2" s="6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8" t="n"/>
    </row>
    <row r="3" ht="13" customHeight="1">
      <c r="A3" s="6" t="n"/>
      <c r="B3" s="7" t="n"/>
      <c r="C3" s="7" t="n"/>
      <c r="D3" s="7" t="n"/>
      <c r="E3" s="7" t="n"/>
      <c r="F3" s="9" t="inlineStr">
        <is>
          <t>상호
(법인명)</t>
        </is>
      </c>
      <c r="G3" s="10" t="inlineStr">
        <is>
          <t>타르트에오</t>
        </is>
      </c>
      <c r="H3" s="7" t="n"/>
      <c r="I3" s="7" t="n"/>
      <c r="J3" s="9" t="inlineStr">
        <is>
          <t>성명
(대표자)</t>
        </is>
      </c>
      <c r="K3" s="11" t="inlineStr">
        <is>
          <t>정다정</t>
        </is>
      </c>
      <c r="M3" s="6" t="n"/>
      <c r="N3" s="7" t="n"/>
      <c r="O3" s="7" t="n"/>
      <c r="P3" s="7" t="n"/>
      <c r="Q3" s="7" t="n"/>
      <c r="R3" s="9" t="inlineStr">
        <is>
          <t>상호
(법인명)</t>
        </is>
      </c>
      <c r="S3" s="10" t="inlineStr">
        <is>
          <t>타르트에오</t>
        </is>
      </c>
      <c r="T3" s="7" t="n"/>
      <c r="U3" s="7" t="n"/>
      <c r="V3" s="9" t="inlineStr">
        <is>
          <t>성명
(대표자)</t>
        </is>
      </c>
      <c r="W3" s="11" t="inlineStr">
        <is>
          <t>정다정</t>
        </is>
      </c>
    </row>
    <row r="4" ht="13" customHeight="1">
      <c r="A4" s="12" t="inlineStr">
        <is>
          <t>(공급받는자용)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7" t="n"/>
      <c r="K4" s="8" t="n"/>
      <c r="M4" s="12" t="inlineStr">
        <is>
          <t>(공급자용)</t>
        </is>
      </c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8" t="n"/>
    </row>
    <row r="5" ht="13" customHeight="1">
      <c r="A5" s="13" t="inlineStr">
        <is>
          <t>거래일 :</t>
        </is>
      </c>
      <c r="B5" s="7" t="n"/>
      <c r="C5" s="10" t="inlineStr">
        <is>
          <t>거래처 이름 21시 32분 18초</t>
        </is>
      </c>
      <c r="D5" s="7" t="n"/>
      <c r="E5" s="7" t="n"/>
      <c r="F5" s="9" t="inlineStr">
        <is>
          <t>사업장
주소</t>
        </is>
      </c>
      <c r="G5" s="10" t="inlineStr">
        <is>
          <t>경주시 원효로87 타르트에오</t>
        </is>
      </c>
      <c r="H5" s="7" t="n"/>
      <c r="I5" s="7" t="n"/>
      <c r="J5" s="7" t="n"/>
      <c r="K5" s="8" t="n"/>
      <c r="M5" s="13" t="inlineStr">
        <is>
          <t>거래일 :</t>
        </is>
      </c>
      <c r="N5" s="7" t="n"/>
      <c r="O5" s="10" t="inlineStr">
        <is>
          <t>거래처 이름 21시 32분 18초</t>
        </is>
      </c>
      <c r="P5" s="7" t="n"/>
      <c r="Q5" s="7" t="n"/>
      <c r="R5" s="9" t="inlineStr">
        <is>
          <t>사업장
주소</t>
        </is>
      </c>
      <c r="S5" s="10" t="inlineStr">
        <is>
          <t>경주시 원효로87 타르트에오</t>
        </is>
      </c>
      <c r="T5" s="7" t="n"/>
      <c r="U5" s="7" t="n"/>
      <c r="V5" s="7" t="n"/>
      <c r="W5" s="8" t="n"/>
    </row>
    <row r="6" ht="13" customHeight="1">
      <c r="A6" s="6" t="n"/>
      <c r="B6" s="7" t="n"/>
      <c r="C6" s="7" t="n"/>
      <c r="D6" s="7" t="n"/>
      <c r="E6" s="7" t="n"/>
      <c r="F6" s="7" t="n"/>
      <c r="G6" s="7" t="n"/>
      <c r="H6" s="7" t="n"/>
      <c r="I6" s="7" t="n"/>
      <c r="J6" s="7" t="n"/>
      <c r="K6" s="8" t="n"/>
      <c r="M6" s="6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8" t="n"/>
    </row>
    <row r="7" ht="13" customHeight="1">
      <c r="A7" s="12" t="inlineStr">
        <is>
          <t>거래처 이름</t>
        </is>
      </c>
      <c r="B7" s="7" t="n"/>
      <c r="C7" s="7" t="n"/>
      <c r="D7" s="10" t="inlineStr">
        <is>
          <t>귀하</t>
        </is>
      </c>
      <c r="E7" s="7" t="n"/>
      <c r="F7" s="10" t="inlineStr">
        <is>
          <t>업태</t>
        </is>
      </c>
      <c r="G7" s="10" t="inlineStr">
        <is>
          <t>일반음식점</t>
        </is>
      </c>
      <c r="H7" s="7" t="n"/>
      <c r="I7" s="7" t="n"/>
      <c r="J7" s="10" t="inlineStr">
        <is>
          <t>종목</t>
        </is>
      </c>
      <c r="K7" s="11" t="inlineStr">
        <is>
          <t>카페</t>
        </is>
      </c>
      <c r="M7" s="12" t="inlineStr">
        <is>
          <t>거래처 이름</t>
        </is>
      </c>
      <c r="N7" s="7" t="n"/>
      <c r="O7" s="7" t="n"/>
      <c r="P7" s="10" t="inlineStr">
        <is>
          <t>귀하</t>
        </is>
      </c>
      <c r="Q7" s="7" t="n"/>
      <c r="R7" s="10" t="inlineStr">
        <is>
          <t>업태</t>
        </is>
      </c>
      <c r="S7" s="10" t="inlineStr">
        <is>
          <t>일반음식점</t>
        </is>
      </c>
      <c r="T7" s="7" t="n"/>
      <c r="U7" s="7" t="n"/>
      <c r="V7" s="10" t="inlineStr">
        <is>
          <t>종목</t>
        </is>
      </c>
      <c r="W7" s="11" t="inlineStr">
        <is>
          <t>카페</t>
        </is>
      </c>
    </row>
    <row r="8" ht="13" customHeight="1">
      <c r="A8" s="6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8" t="n"/>
      <c r="M8" s="6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8" t="n"/>
    </row>
    <row r="9" ht="13" customHeight="1">
      <c r="A9" s="12" t="inlineStr">
        <is>
          <t>01073394768</t>
        </is>
      </c>
      <c r="B9" s="7" t="n"/>
      <c r="C9" s="7" t="n"/>
      <c r="D9" s="10" t="inlineStr">
        <is>
          <t>경기도 김포</t>
        </is>
      </c>
      <c r="E9" s="7" t="n"/>
      <c r="F9" s="7" t="n"/>
      <c r="G9" s="7" t="n"/>
      <c r="H9" s="7" t="n"/>
      <c r="I9" s="7" t="n"/>
      <c r="J9" s="7" t="n"/>
      <c r="K9" s="8" t="n"/>
      <c r="M9" s="12" t="inlineStr">
        <is>
          <t>01073394768</t>
        </is>
      </c>
      <c r="N9" s="7" t="n"/>
      <c r="O9" s="7" t="n"/>
      <c r="P9" s="10" t="inlineStr">
        <is>
          <t>경기도 김포</t>
        </is>
      </c>
      <c r="Q9" s="7" t="n"/>
      <c r="R9" s="7" t="n"/>
      <c r="S9" s="7" t="n"/>
      <c r="T9" s="7" t="n"/>
      <c r="U9" s="7" t="n"/>
      <c r="V9" s="7" t="n"/>
      <c r="W9" s="8" t="n"/>
    </row>
    <row r="10" ht="13" customHeight="1">
      <c r="A10" s="14" t="inlineStr">
        <is>
          <t>합계금액
(부가세 포함)</t>
        </is>
      </c>
      <c r="B10" s="7" t="n"/>
      <c r="C10" s="7" t="n"/>
      <c r="D10" s="10" t="n"/>
      <c r="E10" s="7" t="n"/>
      <c r="F10" s="7" t="n"/>
      <c r="G10" s="7" t="n"/>
      <c r="H10" s="7" t="n"/>
      <c r="I10" s="7" t="n"/>
      <c r="J10" s="7" t="n"/>
      <c r="K10" s="15" t="inlineStr">
        <is>
          <t>원</t>
        </is>
      </c>
      <c r="M10" s="14" t="inlineStr">
        <is>
          <t>합계금액
(부가세 포함)</t>
        </is>
      </c>
      <c r="N10" s="7" t="n"/>
      <c r="O10" s="7" t="n"/>
      <c r="P10" s="10" t="n"/>
      <c r="Q10" s="7" t="n"/>
      <c r="R10" s="7" t="n"/>
      <c r="S10" s="7" t="n"/>
      <c r="T10" s="7" t="n"/>
      <c r="U10" s="7" t="n"/>
      <c r="V10" s="7" t="n"/>
      <c r="W10" s="16" t="inlineStr">
        <is>
          <t>원</t>
        </is>
      </c>
    </row>
    <row r="11" ht="13" customHeight="1">
      <c r="A11" s="6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8" t="n"/>
      <c r="M11" s="6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8" t="n"/>
    </row>
    <row r="12" ht="13" customHeight="1">
      <c r="A12" s="17" t="inlineStr">
        <is>
          <t>NO</t>
        </is>
      </c>
      <c r="B12" s="10" t="inlineStr">
        <is>
          <t>품 목</t>
        </is>
      </c>
      <c r="C12" s="7" t="n"/>
      <c r="D12" s="7" t="n"/>
      <c r="E12" s="7" t="n"/>
      <c r="F12" s="10" t="inlineStr">
        <is>
          <t>수 량</t>
        </is>
      </c>
      <c r="G12" s="10" t="inlineStr">
        <is>
          <t>단 가</t>
        </is>
      </c>
      <c r="H12" s="7" t="n"/>
      <c r="I12" s="10" t="inlineStr">
        <is>
          <t>공급가액</t>
        </is>
      </c>
      <c r="J12" s="7" t="n"/>
      <c r="K12" s="11" t="inlineStr">
        <is>
          <t>세 액</t>
        </is>
      </c>
      <c r="M12" s="17" t="inlineStr">
        <is>
          <t>NO</t>
        </is>
      </c>
      <c r="N12" s="10" t="inlineStr">
        <is>
          <t>품 목</t>
        </is>
      </c>
      <c r="O12" s="7" t="n"/>
      <c r="P12" s="7" t="n"/>
      <c r="Q12" s="7" t="n"/>
      <c r="R12" s="10" t="inlineStr">
        <is>
          <t>수 량</t>
        </is>
      </c>
      <c r="S12" s="10" t="inlineStr">
        <is>
          <t>단 가</t>
        </is>
      </c>
      <c r="T12" s="7" t="n"/>
      <c r="U12" s="10" t="inlineStr">
        <is>
          <t>공급가액</t>
        </is>
      </c>
      <c r="V12" s="7" t="n"/>
      <c r="W12" s="11" t="inlineStr">
        <is>
          <t>세 액</t>
        </is>
      </c>
    </row>
    <row r="13" ht="13" customHeight="1">
      <c r="A13" s="12" t="n">
        <v>1</v>
      </c>
      <c r="B13" s="10" t="inlineStr">
        <is>
          <t>빵</t>
        </is>
      </c>
      <c r="C13" s="7" t="n"/>
      <c r="D13" s="7" t="n"/>
      <c r="E13" s="7" t="n"/>
      <c r="F13" s="10" t="n">
        <v>1</v>
      </c>
      <c r="G13" s="10" t="n"/>
      <c r="H13" s="7" t="n"/>
      <c r="I13" s="10" t="n"/>
      <c r="J13" s="7" t="n"/>
      <c r="K13" s="11" t="n"/>
      <c r="M13" s="12" t="n">
        <v>1</v>
      </c>
      <c r="N13" s="10" t="inlineStr">
        <is>
          <t>빵</t>
        </is>
      </c>
      <c r="O13" s="7" t="n"/>
      <c r="P13" s="7" t="n"/>
      <c r="Q13" s="7" t="n"/>
      <c r="R13" s="10" t="n">
        <v>1</v>
      </c>
      <c r="S13" s="10" t="n"/>
      <c r="T13" s="7" t="n"/>
      <c r="U13" s="10" t="n"/>
      <c r="V13" s="7" t="n"/>
      <c r="W13" s="11" t="n"/>
    </row>
    <row r="14" ht="13" customHeight="1">
      <c r="A14" s="12" t="n">
        <v>2</v>
      </c>
      <c r="B14" s="10" t="inlineStr">
        <is>
          <t>초코</t>
        </is>
      </c>
      <c r="C14" s="7" t="n"/>
      <c r="D14" s="7" t="n"/>
      <c r="E14" s="7" t="n"/>
      <c r="F14" s="10" t="n">
        <v>2</v>
      </c>
      <c r="G14" s="10" t="n"/>
      <c r="H14" s="7" t="n"/>
      <c r="I14" s="10" t="n"/>
      <c r="J14" s="7" t="n"/>
      <c r="K14" s="11" t="n"/>
      <c r="M14" s="12" t="n">
        <v>2</v>
      </c>
      <c r="N14" s="10" t="inlineStr">
        <is>
          <t>초코</t>
        </is>
      </c>
      <c r="O14" s="7" t="n"/>
      <c r="P14" s="7" t="n"/>
      <c r="Q14" s="7" t="n"/>
      <c r="R14" s="10" t="n">
        <v>2</v>
      </c>
      <c r="S14" s="10" t="n"/>
      <c r="T14" s="7" t="n"/>
      <c r="U14" s="10" t="n"/>
      <c r="V14" s="7" t="n"/>
      <c r="W14" s="11" t="n"/>
    </row>
    <row r="15" ht="13" customHeight="1">
      <c r="A15" s="12" t="n">
        <v>3</v>
      </c>
      <c r="B15" s="10" t="n"/>
      <c r="C15" s="7" t="n"/>
      <c r="D15" s="7" t="n"/>
      <c r="E15" s="7" t="n"/>
      <c r="F15" s="10" t="n"/>
      <c r="G15" s="10" t="n"/>
      <c r="H15" s="7" t="n"/>
      <c r="I15" s="10" t="n"/>
      <c r="J15" s="7" t="n"/>
      <c r="K15" s="11" t="n"/>
      <c r="M15" s="12" t="n">
        <v>3</v>
      </c>
      <c r="N15" s="10" t="n"/>
      <c r="O15" s="7" t="n"/>
      <c r="P15" s="7" t="n"/>
      <c r="Q15" s="7" t="n"/>
      <c r="R15" s="10" t="n"/>
      <c r="S15" s="10" t="n"/>
      <c r="T15" s="7" t="n"/>
      <c r="U15" s="10" t="n"/>
      <c r="V15" s="7" t="n"/>
      <c r="W15" s="11" t="n"/>
    </row>
    <row r="16" ht="13" customHeight="1">
      <c r="A16" s="12" t="n">
        <v>4</v>
      </c>
      <c r="B16" s="10" t="n"/>
      <c r="C16" s="7" t="n"/>
      <c r="D16" s="7" t="n"/>
      <c r="E16" s="7" t="n"/>
      <c r="F16" s="10" t="n"/>
      <c r="G16" s="10" t="n"/>
      <c r="H16" s="7" t="n"/>
      <c r="I16" s="10" t="n"/>
      <c r="J16" s="7" t="n"/>
      <c r="K16" s="11" t="n"/>
      <c r="M16" s="12" t="n">
        <v>4</v>
      </c>
      <c r="N16" s="10" t="n"/>
      <c r="O16" s="7" t="n"/>
      <c r="P16" s="7" t="n"/>
      <c r="Q16" s="7" t="n"/>
      <c r="R16" s="10" t="n"/>
      <c r="S16" s="10" t="n"/>
      <c r="T16" s="7" t="n"/>
      <c r="U16" s="10" t="n"/>
      <c r="V16" s="7" t="n"/>
      <c r="W16" s="11" t="n"/>
    </row>
    <row r="17" ht="13" customHeight="1">
      <c r="A17" s="12" t="n">
        <v>5</v>
      </c>
      <c r="B17" s="10" t="n"/>
      <c r="C17" s="7" t="n"/>
      <c r="D17" s="7" t="n"/>
      <c r="E17" s="7" t="n"/>
      <c r="F17" s="10" t="n"/>
      <c r="G17" s="10" t="n"/>
      <c r="H17" s="7" t="n"/>
      <c r="I17" s="10" t="n"/>
      <c r="J17" s="7" t="n"/>
      <c r="K17" s="11" t="n"/>
      <c r="M17" s="12" t="n">
        <v>5</v>
      </c>
      <c r="N17" s="10" t="n"/>
      <c r="O17" s="7" t="n"/>
      <c r="P17" s="7" t="n"/>
      <c r="Q17" s="7" t="n"/>
      <c r="R17" s="10" t="n"/>
      <c r="S17" s="10" t="n"/>
      <c r="T17" s="7" t="n"/>
      <c r="U17" s="10" t="n"/>
      <c r="V17" s="7" t="n"/>
      <c r="W17" s="11" t="n"/>
    </row>
    <row r="18" ht="13" customHeight="1">
      <c r="A18" s="12" t="n">
        <v>6</v>
      </c>
      <c r="B18" s="10" t="n"/>
      <c r="C18" s="7" t="n"/>
      <c r="D18" s="7" t="n"/>
      <c r="E18" s="7" t="n"/>
      <c r="F18" s="10" t="n"/>
      <c r="G18" s="10" t="n"/>
      <c r="H18" s="7" t="n"/>
      <c r="I18" s="10" t="n"/>
      <c r="J18" s="7" t="n"/>
      <c r="K18" s="11" t="n"/>
      <c r="M18" s="12" t="n">
        <v>6</v>
      </c>
      <c r="N18" s="10" t="n"/>
      <c r="O18" s="7" t="n"/>
      <c r="P18" s="7" t="n"/>
      <c r="Q18" s="7" t="n"/>
      <c r="R18" s="10" t="n"/>
      <c r="S18" s="10" t="n"/>
      <c r="T18" s="7" t="n"/>
      <c r="U18" s="10" t="n"/>
      <c r="V18" s="7" t="n"/>
      <c r="W18" s="11" t="n"/>
    </row>
    <row r="19" ht="13" customHeight="1">
      <c r="A19" s="12" t="n">
        <v>7</v>
      </c>
      <c r="B19" s="10" t="n"/>
      <c r="C19" s="7" t="n"/>
      <c r="D19" s="7" t="n"/>
      <c r="E19" s="7" t="n"/>
      <c r="F19" s="10" t="n"/>
      <c r="G19" s="10" t="n"/>
      <c r="H19" s="7" t="n"/>
      <c r="I19" s="10" t="n"/>
      <c r="J19" s="7" t="n"/>
      <c r="K19" s="11" t="n"/>
      <c r="M19" s="12" t="n">
        <v>7</v>
      </c>
      <c r="N19" s="10" t="n"/>
      <c r="O19" s="7" t="n"/>
      <c r="P19" s="7" t="n"/>
      <c r="Q19" s="7" t="n"/>
      <c r="R19" s="10" t="n"/>
      <c r="S19" s="10" t="n"/>
      <c r="T19" s="7" t="n"/>
      <c r="U19" s="10" t="n"/>
      <c r="V19" s="7" t="n"/>
      <c r="W19" s="11" t="n"/>
    </row>
    <row r="20" ht="13" customHeight="1">
      <c r="A20" s="12" t="n">
        <v>8</v>
      </c>
      <c r="B20" s="10" t="n"/>
      <c r="C20" s="7" t="n"/>
      <c r="D20" s="7" t="n"/>
      <c r="E20" s="7" t="n"/>
      <c r="F20" s="10" t="n"/>
      <c r="G20" s="10" t="n"/>
      <c r="H20" s="7" t="n"/>
      <c r="I20" s="10" t="n"/>
      <c r="J20" s="7" t="n"/>
      <c r="K20" s="11" t="n"/>
      <c r="M20" s="12" t="n">
        <v>8</v>
      </c>
      <c r="N20" s="10" t="n"/>
      <c r="O20" s="7" t="n"/>
      <c r="P20" s="7" t="n"/>
      <c r="Q20" s="7" t="n"/>
      <c r="R20" s="10" t="n"/>
      <c r="S20" s="10" t="n"/>
      <c r="T20" s="7" t="n"/>
      <c r="U20" s="10" t="n"/>
      <c r="V20" s="7" t="n"/>
      <c r="W20" s="11" t="n"/>
    </row>
    <row r="21" ht="13" customHeight="1">
      <c r="A21" s="12" t="n">
        <v>9</v>
      </c>
      <c r="B21" s="10" t="n"/>
      <c r="C21" s="7" t="n"/>
      <c r="D21" s="7" t="n"/>
      <c r="E21" s="7" t="n"/>
      <c r="F21" s="10" t="n"/>
      <c r="G21" s="10" t="n"/>
      <c r="H21" s="7" t="n"/>
      <c r="I21" s="10" t="n"/>
      <c r="J21" s="7" t="n"/>
      <c r="K21" s="11" t="n"/>
      <c r="M21" s="12" t="n">
        <v>9</v>
      </c>
      <c r="N21" s="10" t="n"/>
      <c r="O21" s="7" t="n"/>
      <c r="P21" s="7" t="n"/>
      <c r="Q21" s="7" t="n"/>
      <c r="R21" s="10" t="n"/>
      <c r="S21" s="10" t="n"/>
      <c r="T21" s="7" t="n"/>
      <c r="U21" s="10" t="n"/>
      <c r="V21" s="7" t="n"/>
      <c r="W21" s="11" t="n"/>
    </row>
    <row r="22" ht="13" customHeight="1">
      <c r="A22" s="12" t="n">
        <v>10</v>
      </c>
      <c r="B22" s="10" t="n"/>
      <c r="C22" s="7" t="n"/>
      <c r="D22" s="7" t="n"/>
      <c r="E22" s="7" t="n"/>
      <c r="F22" s="10" t="n"/>
      <c r="G22" s="10" t="n"/>
      <c r="H22" s="7" t="n"/>
      <c r="I22" s="10" t="n"/>
      <c r="J22" s="7" t="n"/>
      <c r="K22" s="11" t="n"/>
      <c r="M22" s="12" t="n">
        <v>10</v>
      </c>
      <c r="N22" s="10" t="n"/>
      <c r="O22" s="7" t="n"/>
      <c r="P22" s="7" t="n"/>
      <c r="Q22" s="7" t="n"/>
      <c r="R22" s="10" t="n"/>
      <c r="S22" s="10" t="n"/>
      <c r="T22" s="7" t="n"/>
      <c r="U22" s="10" t="n"/>
      <c r="V22" s="7" t="n"/>
      <c r="W22" s="11" t="n"/>
    </row>
    <row r="23" ht="13" customHeight="1">
      <c r="A23" s="12" t="n">
        <v>11</v>
      </c>
      <c r="B23" s="10" t="n"/>
      <c r="C23" s="7" t="n"/>
      <c r="D23" s="7" t="n"/>
      <c r="E23" s="7" t="n"/>
      <c r="F23" s="10" t="n"/>
      <c r="G23" s="10" t="n"/>
      <c r="H23" s="7" t="n"/>
      <c r="I23" s="10" t="n"/>
      <c r="J23" s="7" t="n"/>
      <c r="K23" s="11" t="n"/>
      <c r="M23" s="12" t="n">
        <v>11</v>
      </c>
      <c r="N23" s="10" t="n"/>
      <c r="O23" s="7" t="n"/>
      <c r="P23" s="7" t="n"/>
      <c r="Q23" s="7" t="n"/>
      <c r="R23" s="10" t="n"/>
      <c r="S23" s="10" t="n"/>
      <c r="T23" s="7" t="n"/>
      <c r="U23" s="10" t="n"/>
      <c r="V23" s="7" t="n"/>
      <c r="W23" s="11" t="n"/>
    </row>
    <row r="24" ht="13" customHeight="1">
      <c r="A24" s="12" t="n">
        <v>12</v>
      </c>
      <c r="B24" s="10" t="n"/>
      <c r="C24" s="7" t="n"/>
      <c r="D24" s="7" t="n"/>
      <c r="E24" s="7" t="n"/>
      <c r="F24" s="10" t="n"/>
      <c r="G24" s="10" t="n"/>
      <c r="H24" s="7" t="n"/>
      <c r="I24" s="10" t="n"/>
      <c r="J24" s="7" t="n"/>
      <c r="K24" s="11" t="n"/>
      <c r="M24" s="12" t="n">
        <v>12</v>
      </c>
      <c r="N24" s="10" t="n"/>
      <c r="O24" s="7" t="n"/>
      <c r="P24" s="7" t="n"/>
      <c r="Q24" s="7" t="n"/>
      <c r="R24" s="10" t="n"/>
      <c r="S24" s="10" t="n"/>
      <c r="T24" s="7" t="n"/>
      <c r="U24" s="10" t="n"/>
      <c r="V24" s="7" t="n"/>
      <c r="W24" s="11" t="n"/>
    </row>
    <row r="25" ht="13" customHeight="1">
      <c r="A25" s="12" t="n">
        <v>13</v>
      </c>
      <c r="B25" s="10" t="n"/>
      <c r="C25" s="7" t="n"/>
      <c r="D25" s="7" t="n"/>
      <c r="E25" s="7" t="n"/>
      <c r="F25" s="10" t="n"/>
      <c r="G25" s="10" t="n"/>
      <c r="H25" s="7" t="n"/>
      <c r="I25" s="10" t="n"/>
      <c r="J25" s="7" t="n"/>
      <c r="K25" s="11" t="n"/>
      <c r="M25" s="12" t="n">
        <v>13</v>
      </c>
      <c r="N25" s="10" t="n"/>
      <c r="O25" s="7" t="n"/>
      <c r="P25" s="7" t="n"/>
      <c r="Q25" s="7" t="n"/>
      <c r="R25" s="10" t="n"/>
      <c r="S25" s="10" t="n"/>
      <c r="T25" s="7" t="n"/>
      <c r="U25" s="10" t="n"/>
      <c r="V25" s="7" t="n"/>
      <c r="W25" s="11" t="n"/>
    </row>
    <row r="26" ht="13" customHeight="1">
      <c r="A26" s="12" t="n">
        <v>14</v>
      </c>
      <c r="B26" s="10" t="n"/>
      <c r="C26" s="7" t="n"/>
      <c r="D26" s="7" t="n"/>
      <c r="E26" s="7" t="n"/>
      <c r="F26" s="10" t="n"/>
      <c r="G26" s="10" t="n"/>
      <c r="H26" s="7" t="n"/>
      <c r="I26" s="10" t="n"/>
      <c r="J26" s="7" t="n"/>
      <c r="K26" s="11" t="n"/>
      <c r="M26" s="12" t="n">
        <v>14</v>
      </c>
      <c r="N26" s="10" t="n"/>
      <c r="O26" s="7" t="n"/>
      <c r="P26" s="7" t="n"/>
      <c r="Q26" s="7" t="n"/>
      <c r="R26" s="10" t="n"/>
      <c r="S26" s="10" t="n"/>
      <c r="T26" s="7" t="n"/>
      <c r="U26" s="10" t="n"/>
      <c r="V26" s="7" t="n"/>
      <c r="W26" s="11" t="n"/>
    </row>
    <row r="27" ht="13" customHeight="1">
      <c r="A27" s="12" t="n">
        <v>15</v>
      </c>
      <c r="B27" s="10" t="n"/>
      <c r="C27" s="7" t="n"/>
      <c r="D27" s="7" t="n"/>
      <c r="E27" s="7" t="n"/>
      <c r="F27" s="10" t="n"/>
      <c r="G27" s="10" t="n"/>
      <c r="H27" s="7" t="n"/>
      <c r="I27" s="10" t="n"/>
      <c r="J27" s="7" t="n"/>
      <c r="K27" s="11" t="n"/>
      <c r="M27" s="12" t="n">
        <v>15</v>
      </c>
      <c r="N27" s="10" t="n"/>
      <c r="O27" s="7" t="n"/>
      <c r="P27" s="7" t="n"/>
      <c r="Q27" s="7" t="n"/>
      <c r="R27" s="10" t="n"/>
      <c r="S27" s="10" t="n"/>
      <c r="T27" s="7" t="n"/>
      <c r="U27" s="10" t="n"/>
      <c r="V27" s="7" t="n"/>
      <c r="W27" s="11" t="n"/>
    </row>
    <row r="28" ht="13" customHeight="1">
      <c r="A28" s="12" t="n">
        <v>16</v>
      </c>
      <c r="B28" s="10" t="n"/>
      <c r="C28" s="7" t="n"/>
      <c r="D28" s="7" t="n"/>
      <c r="E28" s="7" t="n"/>
      <c r="F28" s="10" t="n"/>
      <c r="G28" s="10" t="n"/>
      <c r="H28" s="7" t="n"/>
      <c r="I28" s="10" t="n"/>
      <c r="J28" s="7" t="n"/>
      <c r="K28" s="11" t="n"/>
      <c r="M28" s="12" t="n">
        <v>16</v>
      </c>
      <c r="N28" s="10" t="n"/>
      <c r="O28" s="7" t="n"/>
      <c r="P28" s="7" t="n"/>
      <c r="Q28" s="7" t="n"/>
      <c r="R28" s="10" t="n"/>
      <c r="S28" s="10" t="n"/>
      <c r="T28" s="7" t="n"/>
      <c r="U28" s="10" t="n"/>
      <c r="V28" s="7" t="n"/>
      <c r="W28" s="11" t="n"/>
    </row>
    <row r="29" ht="13" customHeight="1">
      <c r="A29" s="12" t="n">
        <v>17</v>
      </c>
      <c r="B29" s="10" t="n"/>
      <c r="C29" s="7" t="n"/>
      <c r="D29" s="7" t="n"/>
      <c r="E29" s="7" t="n"/>
      <c r="F29" s="10" t="n"/>
      <c r="G29" s="10" t="n"/>
      <c r="H29" s="7" t="n"/>
      <c r="I29" s="10" t="n"/>
      <c r="J29" s="7" t="n"/>
      <c r="K29" s="11" t="n"/>
      <c r="M29" s="12" t="n">
        <v>17</v>
      </c>
      <c r="N29" s="10" t="n"/>
      <c r="O29" s="7" t="n"/>
      <c r="P29" s="7" t="n"/>
      <c r="Q29" s="7" t="n"/>
      <c r="R29" s="10" t="n"/>
      <c r="S29" s="10" t="n"/>
      <c r="T29" s="7" t="n"/>
      <c r="U29" s="10" t="n"/>
      <c r="V29" s="7" t="n"/>
      <c r="W29" s="11" t="n"/>
    </row>
    <row r="30" ht="13" customHeight="1">
      <c r="A30" s="12" t="n">
        <v>18</v>
      </c>
      <c r="B30" s="10" t="n"/>
      <c r="C30" s="7" t="n"/>
      <c r="D30" s="7" t="n"/>
      <c r="E30" s="7" t="n"/>
      <c r="F30" s="10" t="n"/>
      <c r="G30" s="10" t="n"/>
      <c r="H30" s="7" t="n"/>
      <c r="I30" s="10" t="n"/>
      <c r="J30" s="7" t="n"/>
      <c r="K30" s="11" t="n"/>
      <c r="M30" s="12" t="n">
        <v>18</v>
      </c>
      <c r="N30" s="10" t="n"/>
      <c r="O30" s="7" t="n"/>
      <c r="P30" s="7" t="n"/>
      <c r="Q30" s="7" t="n"/>
      <c r="R30" s="10" t="n"/>
      <c r="S30" s="10" t="n"/>
      <c r="T30" s="7" t="n"/>
      <c r="U30" s="10" t="n"/>
      <c r="V30" s="7" t="n"/>
      <c r="W30" s="11" t="n"/>
    </row>
    <row r="31" ht="13" customHeight="1">
      <c r="A31" s="12" t="n">
        <v>19</v>
      </c>
      <c r="B31" s="10" t="n"/>
      <c r="C31" s="7" t="n"/>
      <c r="D31" s="7" t="n"/>
      <c r="E31" s="7" t="n"/>
      <c r="F31" s="10" t="n"/>
      <c r="G31" s="10" t="n"/>
      <c r="H31" s="7" t="n"/>
      <c r="I31" s="10" t="n"/>
      <c r="J31" s="7" t="n"/>
      <c r="K31" s="11" t="n"/>
      <c r="M31" s="12" t="n">
        <v>19</v>
      </c>
      <c r="N31" s="10" t="n"/>
      <c r="O31" s="7" t="n"/>
      <c r="P31" s="7" t="n"/>
      <c r="Q31" s="7" t="n"/>
      <c r="R31" s="10" t="n"/>
      <c r="S31" s="10" t="n"/>
      <c r="T31" s="7" t="n"/>
      <c r="U31" s="10" t="n"/>
      <c r="V31" s="7" t="n"/>
      <c r="W31" s="11" t="n"/>
    </row>
    <row r="32" ht="13" customHeight="1">
      <c r="A32" s="12" t="inlineStr">
        <is>
          <t>계</t>
        </is>
      </c>
      <c r="B32" s="7" t="n"/>
      <c r="C32" s="7" t="n"/>
      <c r="D32" s="7" t="n"/>
      <c r="E32" s="7" t="n"/>
      <c r="F32" s="10">
        <f>SUM(F13:F31)</f>
        <v/>
      </c>
      <c r="G32" s="10" t="n"/>
      <c r="H32" s="7" t="n"/>
      <c r="I32" s="10" t="n"/>
      <c r="J32" s="7" t="n"/>
      <c r="K32" s="11" t="n"/>
      <c r="M32" s="12" t="inlineStr">
        <is>
          <t>계</t>
        </is>
      </c>
      <c r="N32" s="7" t="n"/>
      <c r="O32" s="7" t="n"/>
      <c r="P32" s="7" t="n"/>
      <c r="Q32" s="7" t="n"/>
      <c r="R32" s="10">
        <f>SUM(F13:F31)</f>
        <v/>
      </c>
      <c r="S32" s="10" t="n"/>
      <c r="T32" s="7" t="n"/>
      <c r="U32" s="10" t="n"/>
      <c r="V32" s="7" t="n"/>
      <c r="W32" s="11" t="n"/>
    </row>
    <row r="33" ht="13" customHeight="1">
      <c r="A33" s="12" t="inlineStr">
        <is>
          <t>비고</t>
        </is>
      </c>
      <c r="B33" s="7" t="n"/>
      <c r="C33" s="10" t="n"/>
      <c r="D33" s="7" t="n"/>
      <c r="E33" s="7" t="n"/>
      <c r="F33" s="7" t="n"/>
      <c r="G33" s="7" t="n"/>
      <c r="H33" s="7" t="n"/>
      <c r="I33" s="7" t="n"/>
      <c r="J33" s="7" t="n"/>
      <c r="K33" s="8" t="n"/>
      <c r="M33" s="12" t="inlineStr">
        <is>
          <t>비고</t>
        </is>
      </c>
      <c r="N33" s="7" t="n"/>
      <c r="O33" s="10" t="n"/>
      <c r="P33" s="7" t="n"/>
      <c r="Q33" s="7" t="n"/>
      <c r="R33" s="7" t="n"/>
      <c r="S33" s="7" t="n"/>
      <c r="T33" s="7" t="n"/>
      <c r="U33" s="7" t="n"/>
      <c r="V33" s="7" t="n"/>
      <c r="W33" s="8" t="n"/>
    </row>
    <row r="34" ht="13" customHeight="1">
      <c r="A34" s="6" t="n"/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8" t="n"/>
      <c r="M34" s="6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8" t="n"/>
    </row>
    <row r="35" ht="13" customHeight="1">
      <c r="A35" s="14" t="inlineStr">
        <is>
          <t>납품자</t>
        </is>
      </c>
      <c r="B35" s="7" t="n"/>
      <c r="C35" s="10" t="n"/>
      <c r="D35" s="7" t="n"/>
      <c r="E35" s="7" t="n"/>
      <c r="F35" s="10" t="inlineStr">
        <is>
          <t>인수자</t>
        </is>
      </c>
      <c r="G35" s="7" t="n"/>
      <c r="H35" s="10" t="n"/>
      <c r="I35" s="7" t="n"/>
      <c r="J35" s="7" t="n"/>
      <c r="K35" s="11" t="n"/>
      <c r="M35" s="14" t="inlineStr">
        <is>
          <t>납품자</t>
        </is>
      </c>
      <c r="N35" s="7" t="n"/>
      <c r="O35" s="10" t="n"/>
      <c r="P35" s="7" t="n"/>
      <c r="Q35" s="7" t="n"/>
      <c r="R35" s="10" t="inlineStr">
        <is>
          <t>인수자</t>
        </is>
      </c>
      <c r="S35" s="7" t="n"/>
      <c r="T35" s="10" t="n"/>
      <c r="U35" s="7" t="n"/>
      <c r="V35" s="7" t="n"/>
      <c r="W35" s="11" t="n"/>
    </row>
    <row r="36" ht="13" customHeight="1">
      <c r="A36" s="18" t="n"/>
      <c r="B36" s="19" t="n"/>
      <c r="C36" s="19" t="n"/>
      <c r="D36" s="19" t="n"/>
      <c r="E36" s="19" t="n"/>
      <c r="F36" s="19" t="n"/>
      <c r="G36" s="19" t="n"/>
      <c r="H36" s="19" t="n"/>
      <c r="I36" s="19" t="n"/>
      <c r="J36" s="19" t="n"/>
      <c r="K36" s="20" t="n"/>
      <c r="M36" s="18" t="n"/>
      <c r="N36" s="19" t="n"/>
      <c r="O36" s="19" t="n"/>
      <c r="P36" s="19" t="n"/>
      <c r="Q36" s="19" t="n"/>
      <c r="R36" s="19" t="n"/>
      <c r="S36" s="19" t="n"/>
      <c r="T36" s="19" t="n"/>
      <c r="U36" s="19" t="n"/>
      <c r="V36" s="19" t="n"/>
      <c r="W36" s="20" t="n"/>
    </row>
  </sheetData>
  <mergeCells count="188">
    <mergeCell ref="U31:V31"/>
    <mergeCell ref="G21:H21"/>
    <mergeCell ref="S21:T21"/>
    <mergeCell ref="U15:V15"/>
    <mergeCell ref="F3:F4"/>
    <mergeCell ref="G23:H23"/>
    <mergeCell ref="I26:J26"/>
    <mergeCell ref="N27:Q27"/>
    <mergeCell ref="M4:P4"/>
    <mergeCell ref="I16:J16"/>
    <mergeCell ref="I25:J25"/>
    <mergeCell ref="D7:D8"/>
    <mergeCell ref="H35:J36"/>
    <mergeCell ref="N20:Q20"/>
    <mergeCell ref="U16:V16"/>
    <mergeCell ref="C33:K34"/>
    <mergeCell ref="G18:H18"/>
    <mergeCell ref="P7:P8"/>
    <mergeCell ref="A7:C8"/>
    <mergeCell ref="B22:E22"/>
    <mergeCell ref="I18:J18"/>
    <mergeCell ref="B31:E31"/>
    <mergeCell ref="O33:W34"/>
    <mergeCell ref="M7:O8"/>
    <mergeCell ref="N22:Q22"/>
    <mergeCell ref="B12:E12"/>
    <mergeCell ref="S19:T19"/>
    <mergeCell ref="B21:E21"/>
    <mergeCell ref="U28:V28"/>
    <mergeCell ref="V7:V8"/>
    <mergeCell ref="N12:Q12"/>
    <mergeCell ref="G3:I4"/>
    <mergeCell ref="M5:N6"/>
    <mergeCell ref="B14:E14"/>
    <mergeCell ref="B23:E23"/>
    <mergeCell ref="G20:H20"/>
    <mergeCell ref="S30:T30"/>
    <mergeCell ref="I20:J20"/>
    <mergeCell ref="N14:Q14"/>
    <mergeCell ref="B13:E13"/>
    <mergeCell ref="M9:O9"/>
    <mergeCell ref="S20:T20"/>
    <mergeCell ref="U20:V20"/>
    <mergeCell ref="U14:V14"/>
    <mergeCell ref="F7:F8"/>
    <mergeCell ref="G22:H22"/>
    <mergeCell ref="I13:J13"/>
    <mergeCell ref="I30:J30"/>
    <mergeCell ref="S22:T22"/>
    <mergeCell ref="U22:V22"/>
    <mergeCell ref="G12:H12"/>
    <mergeCell ref="N31:Q31"/>
    <mergeCell ref="I15:J15"/>
    <mergeCell ref="S12:T12"/>
    <mergeCell ref="A5:B6"/>
    <mergeCell ref="F5:F6"/>
    <mergeCell ref="G5:K6"/>
    <mergeCell ref="N24:Q24"/>
    <mergeCell ref="R35:S36"/>
    <mergeCell ref="S3:U4"/>
    <mergeCell ref="S5:W6"/>
    <mergeCell ref="W7:W8"/>
    <mergeCell ref="B26:E26"/>
    <mergeCell ref="I32:J32"/>
    <mergeCell ref="N26:Q26"/>
    <mergeCell ref="B16:E16"/>
    <mergeCell ref="S23:T23"/>
    <mergeCell ref="B25:E25"/>
    <mergeCell ref="U32:V32"/>
    <mergeCell ref="N16:Q16"/>
    <mergeCell ref="S13:T13"/>
    <mergeCell ref="N25:Q25"/>
    <mergeCell ref="G7:I8"/>
    <mergeCell ref="U13:V13"/>
    <mergeCell ref="B18:E18"/>
    <mergeCell ref="B27:E27"/>
    <mergeCell ref="A1:D3"/>
    <mergeCell ref="S7:U8"/>
    <mergeCell ref="G24:H24"/>
    <mergeCell ref="M10:O11"/>
    <mergeCell ref="I24:J24"/>
    <mergeCell ref="T35:V36"/>
    <mergeCell ref="S15:T15"/>
    <mergeCell ref="S24:T24"/>
    <mergeCell ref="U24:V24"/>
    <mergeCell ref="A32:E32"/>
    <mergeCell ref="U18:V18"/>
    <mergeCell ref="I17:J17"/>
    <mergeCell ref="G26:H26"/>
    <mergeCell ref="W10:W11"/>
    <mergeCell ref="D10:J11"/>
    <mergeCell ref="K3:K4"/>
    <mergeCell ref="G16:H16"/>
    <mergeCell ref="G25:H25"/>
    <mergeCell ref="I19:J19"/>
    <mergeCell ref="B29:E29"/>
    <mergeCell ref="F1:F2"/>
    <mergeCell ref="U19:V19"/>
    <mergeCell ref="M35:N36"/>
    <mergeCell ref="N29:Q29"/>
    <mergeCell ref="R1:R2"/>
    <mergeCell ref="A10:C11"/>
    <mergeCell ref="N13:Q13"/>
    <mergeCell ref="B15:E15"/>
    <mergeCell ref="R7:R8"/>
    <mergeCell ref="B24:E24"/>
    <mergeCell ref="N15:Q15"/>
    <mergeCell ref="U30:V30"/>
    <mergeCell ref="A33:B34"/>
    <mergeCell ref="P9:W9"/>
    <mergeCell ref="M33:N34"/>
    <mergeCell ref="A35:B36"/>
    <mergeCell ref="S14:T14"/>
    <mergeCell ref="S28:T28"/>
    <mergeCell ref="E1:E8"/>
    <mergeCell ref="G13:H13"/>
    <mergeCell ref="I21:J21"/>
    <mergeCell ref="U12:V12"/>
    <mergeCell ref="U21:V21"/>
    <mergeCell ref="G15:H15"/>
    <mergeCell ref="O35:Q36"/>
    <mergeCell ref="R3:R4"/>
    <mergeCell ref="J3:J4"/>
    <mergeCell ref="I23:J23"/>
    <mergeCell ref="N18:Q18"/>
    <mergeCell ref="K10:K11"/>
    <mergeCell ref="M1:P3"/>
    <mergeCell ref="B17:E17"/>
    <mergeCell ref="R5:R6"/>
    <mergeCell ref="G32:H32"/>
    <mergeCell ref="N17:Q17"/>
    <mergeCell ref="M32:Q32"/>
    <mergeCell ref="S32:T32"/>
    <mergeCell ref="B19:E19"/>
    <mergeCell ref="S26:T26"/>
    <mergeCell ref="B28:E28"/>
    <mergeCell ref="U26:V26"/>
    <mergeCell ref="N19:Q19"/>
    <mergeCell ref="P10:V11"/>
    <mergeCell ref="N28:Q28"/>
    <mergeCell ref="S16:T16"/>
    <mergeCell ref="S25:T25"/>
    <mergeCell ref="A4:D4"/>
    <mergeCell ref="B30:E30"/>
    <mergeCell ref="G27:H27"/>
    <mergeCell ref="I27:J27"/>
    <mergeCell ref="B20:E20"/>
    <mergeCell ref="N30:Q30"/>
    <mergeCell ref="S18:T18"/>
    <mergeCell ref="S27:T27"/>
    <mergeCell ref="U27:V27"/>
    <mergeCell ref="G17:H17"/>
    <mergeCell ref="K35:K36"/>
    <mergeCell ref="S17:T17"/>
    <mergeCell ref="W35:W36"/>
    <mergeCell ref="U17:V17"/>
    <mergeCell ref="G1:K2"/>
    <mergeCell ref="U25:V25"/>
    <mergeCell ref="G19:H19"/>
    <mergeCell ref="G28:H28"/>
    <mergeCell ref="S1:W2"/>
    <mergeCell ref="I22:J22"/>
    <mergeCell ref="I28:J28"/>
    <mergeCell ref="J7:J8"/>
    <mergeCell ref="W3:W4"/>
    <mergeCell ref="I12:J12"/>
    <mergeCell ref="G30:H30"/>
    <mergeCell ref="C35:E36"/>
    <mergeCell ref="N21:Q21"/>
    <mergeCell ref="C5:D6"/>
    <mergeCell ref="A9:C9"/>
    <mergeCell ref="Q1:Q8"/>
    <mergeCell ref="K7:K8"/>
    <mergeCell ref="G14:H14"/>
    <mergeCell ref="I14:J14"/>
    <mergeCell ref="O5:P6"/>
    <mergeCell ref="G29:H29"/>
    <mergeCell ref="D9:K9"/>
    <mergeCell ref="I29:J29"/>
    <mergeCell ref="N23:Q23"/>
    <mergeCell ref="S29:T29"/>
    <mergeCell ref="U29:V29"/>
    <mergeCell ref="V3:V4"/>
    <mergeCell ref="U23:V23"/>
    <mergeCell ref="G31:H31"/>
    <mergeCell ref="I31:J31"/>
    <mergeCell ref="S31:T31"/>
    <mergeCell ref="F35:G36"/>
  </mergeCells>
  <printOptions horizontalCentered="1" verticalCentered="1"/>
  <pageMargins left="0.75" right="0.75" top="1" bottom="1" header="0.5" footer="0.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2023-11-05T12:32:18Z</dcterms:created>
  <dcterms:modified xmlns:dcterms="http://purl.org/dc/terms/" xmlns:xsi="http://www.w3.org/2001/XMLSchema-instance" xsi:type="dcterms:W3CDTF">2023-11-05T12:32:19Z</dcterms:modified>
</cp:coreProperties>
</file>