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22시 31분 37초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22시 31분 37초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과일필링</t>
        </is>
      </c>
      <c r="C13" s="7" t="n"/>
      <c r="D13" s="7" t="n"/>
      <c r="E13" s="7" t="n"/>
      <c r="F13" s="10" t="n">
        <v>1</v>
      </c>
      <c r="G13" s="10" t="n">
        <v>20000</v>
      </c>
      <c r="H13" s="7" t="n"/>
      <c r="I13" s="10" t="n"/>
      <c r="J13" s="7" t="n"/>
      <c r="K13" s="11" t="n"/>
      <c r="M13" s="12" t="n">
        <v>1</v>
      </c>
      <c r="N13" s="10" t="inlineStr">
        <is>
          <t>과일필링</t>
        </is>
      </c>
      <c r="O13" s="7" t="n"/>
      <c r="P13" s="7" t="n"/>
      <c r="Q13" s="7" t="n"/>
      <c r="R13" s="10" t="n">
        <v>1</v>
      </c>
      <c r="S13" s="10" t="n">
        <v>20000</v>
      </c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>
        <f>SUM(G13:G31)</f>
        <v/>
      </c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>
        <f>SUM(G13:G31)</f>
        <v/>
      </c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2023-11-05T13:31:37Z</dcterms:created>
  <dcterms:modified xmlns:dcterms="http://purl.org/dc/terms/" xmlns:xsi="http://www.w3.org/2001/XMLSchema-instance" xsi:type="dcterms:W3CDTF">2023-11-05T13:31:37Z</dcterms:modified>
</cp:coreProperties>
</file>