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문서\공부\2019-3학년 2학기\캡스톤디자인\"/>
    </mc:Choice>
  </mc:AlternateContent>
  <xr:revisionPtr revIDLastSave="0" documentId="13_ncr:1_{AB3C5855-D48E-4B0A-B524-3936AE02F7B3}" xr6:coauthVersionLast="45" xr6:coauthVersionMax="45" xr10:uidLastSave="{00000000-0000-0000-0000-000000000000}"/>
  <bookViews>
    <workbookView xWindow="-96" yWindow="-96" windowWidth="23232" windowHeight="12552" xr2:uid="{799ADC5E-ED39-43A2-9078-37A2387EFBC4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Sheet1!$A$1:$E$416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02" i="1" l="1"/>
  <c r="B202" i="1"/>
  <c r="A202" i="1"/>
  <c r="A284" i="1" l="1"/>
  <c r="B284" i="1"/>
  <c r="C284" i="1"/>
  <c r="A313" i="1"/>
  <c r="B313" i="1"/>
  <c r="C313" i="1"/>
  <c r="A80" i="1"/>
  <c r="B80" i="1"/>
  <c r="C80" i="1"/>
  <c r="A82" i="1"/>
  <c r="B82" i="1"/>
  <c r="C82" i="1"/>
  <c r="A37" i="1"/>
  <c r="B37" i="1"/>
  <c r="C37" i="1"/>
  <c r="A60" i="1"/>
  <c r="B60" i="1"/>
  <c r="C60" i="1"/>
  <c r="A258" i="1"/>
  <c r="B258" i="1"/>
  <c r="C258" i="1"/>
  <c r="A63" i="1"/>
  <c r="B63" i="1"/>
  <c r="C63" i="1"/>
  <c r="A166" i="1"/>
  <c r="B166" i="1"/>
  <c r="C166" i="1"/>
  <c r="A165" i="1"/>
  <c r="B165" i="1"/>
  <c r="C165" i="1"/>
  <c r="A370" i="1"/>
  <c r="B370" i="1"/>
  <c r="C370" i="1"/>
  <c r="A387" i="1"/>
  <c r="B387" i="1"/>
  <c r="C387" i="1"/>
  <c r="A388" i="1"/>
  <c r="B388" i="1"/>
  <c r="C388" i="1"/>
  <c r="A323" i="1"/>
  <c r="B323" i="1"/>
  <c r="C323" i="1"/>
  <c r="A324" i="1"/>
  <c r="B324" i="1"/>
  <c r="C324" i="1"/>
  <c r="A95" i="1"/>
  <c r="B95" i="1"/>
  <c r="C95" i="1"/>
  <c r="A158" i="1"/>
  <c r="B158" i="1"/>
  <c r="C158" i="1"/>
  <c r="A162" i="1"/>
  <c r="B162" i="1"/>
  <c r="C162" i="1"/>
  <c r="A5" i="1"/>
  <c r="B5" i="1"/>
  <c r="C5" i="1"/>
  <c r="A373" i="1"/>
  <c r="B373" i="1"/>
  <c r="C373" i="1"/>
  <c r="A325" i="1"/>
  <c r="B325" i="1"/>
  <c r="C325" i="1"/>
  <c r="A30" i="1"/>
  <c r="B30" i="1"/>
  <c r="C30" i="1"/>
  <c r="A282" i="1"/>
  <c r="B282" i="1"/>
  <c r="C282" i="1"/>
  <c r="A81" i="1"/>
  <c r="B81" i="1"/>
  <c r="C81" i="1"/>
  <c r="A120" i="1"/>
  <c r="B120" i="1"/>
  <c r="C120" i="1"/>
  <c r="A124" i="1"/>
  <c r="B124" i="1"/>
  <c r="C124" i="1"/>
  <c r="A332" i="1"/>
  <c r="B332" i="1"/>
  <c r="C332" i="1"/>
  <c r="A151" i="1"/>
  <c r="B151" i="1"/>
  <c r="C151" i="1"/>
  <c r="A247" i="1"/>
  <c r="B247" i="1"/>
  <c r="C247" i="1"/>
  <c r="A104" i="1"/>
  <c r="B104" i="1"/>
  <c r="C104" i="1"/>
  <c r="A229" i="1"/>
  <c r="B229" i="1"/>
  <c r="C229" i="1"/>
  <c r="A107" i="1"/>
  <c r="B107" i="1"/>
  <c r="C107" i="1"/>
  <c r="A103" i="1"/>
  <c r="B103" i="1"/>
  <c r="C103" i="1"/>
  <c r="A154" i="1"/>
  <c r="B154" i="1"/>
  <c r="C154" i="1"/>
  <c r="A146" i="1"/>
  <c r="B146" i="1"/>
  <c r="C146" i="1"/>
  <c r="A152" i="1"/>
  <c r="B152" i="1"/>
  <c r="C152" i="1"/>
  <c r="A366" i="1"/>
  <c r="B366" i="1"/>
  <c r="C366" i="1"/>
  <c r="A71" i="1"/>
  <c r="B71" i="1"/>
  <c r="C71" i="1"/>
  <c r="A72" i="1"/>
  <c r="B72" i="1"/>
  <c r="C72" i="1"/>
  <c r="A312" i="1"/>
  <c r="B312" i="1"/>
  <c r="C312" i="1"/>
  <c r="A299" i="1"/>
  <c r="B299" i="1"/>
  <c r="C299" i="1"/>
  <c r="A200" i="1"/>
  <c r="B200" i="1"/>
  <c r="C200" i="1"/>
  <c r="A377" i="1"/>
  <c r="B377" i="1"/>
  <c r="C377" i="1"/>
  <c r="A397" i="1"/>
  <c r="B397" i="1"/>
  <c r="C397" i="1"/>
  <c r="A27" i="1"/>
  <c r="B27" i="1"/>
  <c r="C27" i="1"/>
  <c r="A254" i="1"/>
  <c r="B254" i="1"/>
  <c r="C254" i="1"/>
  <c r="A272" i="1"/>
  <c r="B272" i="1"/>
  <c r="C272" i="1"/>
  <c r="A76" i="1"/>
  <c r="B76" i="1"/>
  <c r="C76" i="1"/>
  <c r="A199" i="1"/>
  <c r="B199" i="1"/>
  <c r="C199" i="1"/>
  <c r="A56" i="1"/>
  <c r="B56" i="1"/>
  <c r="C56" i="1"/>
  <c r="A317" i="1"/>
  <c r="B317" i="1"/>
  <c r="C317" i="1"/>
  <c r="A318" i="1"/>
  <c r="B318" i="1"/>
  <c r="C318" i="1"/>
  <c r="A343" i="1"/>
  <c r="B343" i="1"/>
  <c r="C343" i="1"/>
  <c r="A135" i="1"/>
  <c r="B135" i="1"/>
  <c r="C135" i="1"/>
  <c r="A311" i="1"/>
  <c r="B311" i="1"/>
  <c r="C311" i="1"/>
  <c r="A25" i="1"/>
  <c r="B25" i="1"/>
  <c r="C25" i="1"/>
  <c r="A364" i="1"/>
  <c r="B364" i="1"/>
  <c r="C364" i="1"/>
  <c r="A18" i="1"/>
  <c r="B18" i="1"/>
  <c r="C18" i="1"/>
  <c r="A19" i="1"/>
  <c r="B19" i="1"/>
  <c r="C19" i="1"/>
  <c r="A20" i="1"/>
  <c r="B20" i="1"/>
  <c r="C20" i="1"/>
  <c r="A47" i="1"/>
  <c r="B47" i="1"/>
  <c r="C47" i="1"/>
  <c r="A21" i="1"/>
  <c r="B21" i="1"/>
  <c r="C21" i="1"/>
  <c r="A23" i="1"/>
  <c r="B23" i="1"/>
  <c r="C23" i="1"/>
  <c r="A179" i="1"/>
  <c r="B179" i="1"/>
  <c r="C179" i="1"/>
  <c r="A175" i="1"/>
  <c r="B175" i="1"/>
  <c r="C175" i="1"/>
  <c r="A308" i="1"/>
  <c r="B308" i="1"/>
  <c r="C308" i="1"/>
  <c r="A130" i="1"/>
  <c r="B130" i="1"/>
  <c r="C130" i="1"/>
  <c r="A203" i="1"/>
  <c r="B203" i="1"/>
  <c r="C203" i="1"/>
  <c r="A177" i="1"/>
  <c r="B177" i="1"/>
  <c r="C177" i="1"/>
  <c r="A171" i="1"/>
  <c r="B171" i="1"/>
  <c r="C171" i="1"/>
  <c r="A172" i="1"/>
  <c r="B172" i="1"/>
  <c r="C172" i="1"/>
  <c r="A169" i="1"/>
  <c r="B169" i="1"/>
  <c r="C169" i="1"/>
  <c r="A170" i="1"/>
  <c r="B170" i="1"/>
  <c r="C170" i="1"/>
  <c r="A134" i="1"/>
  <c r="B134" i="1"/>
  <c r="C134" i="1"/>
  <c r="A128" i="1"/>
  <c r="B128" i="1"/>
  <c r="C128" i="1"/>
</calcChain>
</file>

<file path=xl/sharedStrings.xml><?xml version="1.0" encoding="utf-8"?>
<sst xmlns="http://schemas.openxmlformats.org/spreadsheetml/2006/main" count="1031" uniqueCount="884">
  <si>
    <t>E01</t>
  </si>
  <si>
    <t>4C 56 46 09 0D 0A FF 00</t>
  </si>
  <si>
    <t>Logical File Evidence Format</t>
  </si>
  <si>
    <t>ECF</t>
  </si>
  <si>
    <t>5B 47 65 6E 65 72 61 6C</t>
  </si>
  <si>
    <t>MS Exchange configuration file</t>
  </si>
  <si>
    <t>EFX</t>
  </si>
  <si>
    <t>DC FE</t>
  </si>
  <si>
    <t>eFax file</t>
  </si>
  <si>
    <t>EML</t>
  </si>
  <si>
    <t>58 2D</t>
  </si>
  <si>
    <t>Exchange e-mail</t>
  </si>
  <si>
    <t>52 65 74 75 72 6E 2D 50</t>
  </si>
  <si>
    <t>Generic e-mail_1</t>
  </si>
  <si>
    <t>46 72 6F 6D</t>
  </si>
  <si>
    <t>Generic e-mail_2</t>
  </si>
  <si>
    <t>ENL</t>
  </si>
  <si>
    <t>40 40 40 20 00 00 40 40 40 40</t>
  </si>
  <si>
    <t>EndNote Library File</t>
  </si>
  <si>
    <t>EPS</t>
  </si>
  <si>
    <t>C5 D0 D3 C6</t>
  </si>
  <si>
    <t>Adobe encapsulated PostScript</t>
  </si>
  <si>
    <t>25 21 50 53 2D 41 64 6F</t>
  </si>
  <si>
    <t>Encapsulated PostScript file</t>
  </si>
  <si>
    <t>ETH</t>
  </si>
  <si>
    <t>1A 35 01 00</t>
  </si>
  <si>
    <t>WinPharoah capture file</t>
  </si>
  <si>
    <t>EVTX</t>
  </si>
  <si>
    <t>45 6C 66 46 69 6C 65 00</t>
  </si>
  <si>
    <t>Windows Vista event log</t>
  </si>
  <si>
    <t>EXE</t>
  </si>
  <si>
    <t>4D 5A</t>
  </si>
  <si>
    <t>Windows|DOS executable file</t>
  </si>
  <si>
    <t>25 50 44 46</t>
  </si>
  <si>
    <t>PDF file</t>
  </si>
  <si>
    <t>FLAC</t>
  </si>
  <si>
    <t>66 4C 61 43 00 00 00 22</t>
  </si>
  <si>
    <t>Free Lossless Audio Codec file</t>
  </si>
  <si>
    <t>FLI</t>
  </si>
  <si>
    <t>00 11</t>
  </si>
  <si>
    <t>FLIC animation</t>
  </si>
  <si>
    <t>FLT</t>
  </si>
  <si>
    <t>76 32 30 30 33 2E 31 30</t>
  </si>
  <si>
    <t>Qimage filter</t>
  </si>
  <si>
    <t>FLV</t>
  </si>
  <si>
    <t>46 4C 56</t>
  </si>
  <si>
    <t>Flash video file</t>
  </si>
  <si>
    <t>FM</t>
  </si>
  <si>
    <t>3C 4D 61 6B 65 72 46 69</t>
  </si>
  <si>
    <t>Adobe FrameMaker</t>
  </si>
  <si>
    <t>FTR</t>
  </si>
  <si>
    <t>D2 0A 00 00</t>
  </si>
  <si>
    <t>WinPharoah filter file</t>
  </si>
  <si>
    <t>3F 5F 03 00</t>
  </si>
  <si>
    <t>Windows Help file_2</t>
  </si>
  <si>
    <t>4C 4E 02 00</t>
  </si>
  <si>
    <t>Windows help file_3</t>
  </si>
  <si>
    <t>GIF</t>
  </si>
  <si>
    <t>47 49 46 38</t>
  </si>
  <si>
    <t>GIF file</t>
  </si>
  <si>
    <t>GPG</t>
  </si>
  <si>
    <t>GPG public keyring</t>
  </si>
  <si>
    <t>GRP</t>
  </si>
  <si>
    <t>50 4D 43 43</t>
  </si>
  <si>
    <t>Windows Program Manager group file</t>
  </si>
  <si>
    <t>GX2</t>
  </si>
  <si>
    <t>47 58 32</t>
  </si>
  <si>
    <t>Show Partner graphics file</t>
  </si>
  <si>
    <t>GZ</t>
  </si>
  <si>
    <t>1F 8B 08</t>
  </si>
  <si>
    <t>GZIP archive file</t>
  </si>
  <si>
    <t>HAP</t>
  </si>
  <si>
    <t>91 33 48 46</t>
  </si>
  <si>
    <t>Hamarsoft compressed archive</t>
  </si>
  <si>
    <t>Windows dump file</t>
  </si>
  <si>
    <t>HDR</t>
  </si>
  <si>
    <t>49 53 63 28</t>
  </si>
  <si>
    <t>Install Shield compressed file</t>
  </si>
  <si>
    <t>23 3F 52 41 44 49 41 4E</t>
  </si>
  <si>
    <t>Radiance High Dynamic Range image file</t>
  </si>
  <si>
    <t>hip</t>
  </si>
  <si>
    <t>48 69 50 21</t>
  </si>
  <si>
    <t>Houdini image file. Three-dimensional modeling and animation</t>
  </si>
  <si>
    <t>HLP</t>
  </si>
  <si>
    <t>00 00 FF FF FF FF</t>
  </si>
  <si>
    <t>Windows Help file_1</t>
  </si>
  <si>
    <t>HQX</t>
  </si>
  <si>
    <t>28 54 68 69 73 20 66 69</t>
  </si>
  <si>
    <t>BinHex 4 Compressed Archive</t>
  </si>
  <si>
    <t>ICO</t>
  </si>
  <si>
    <t>00 00 01 00</t>
  </si>
  <si>
    <t>Windows icon|printer spool file</t>
  </si>
  <si>
    <t>IDX</t>
  </si>
  <si>
    <t>41 4F 4C 44 42</t>
  </si>
  <si>
    <t>AOL user configuration</t>
  </si>
  <si>
    <t>41 4F 4C</t>
  </si>
  <si>
    <t>AOL config files</t>
  </si>
  <si>
    <t>50 00 00 00 20 00 00 00</t>
  </si>
  <si>
    <t>Quicken QuickFinder Information File</t>
  </si>
  <si>
    <t>IFO</t>
  </si>
  <si>
    <t>44 56 44</t>
  </si>
  <si>
    <t>DVD info file</t>
  </si>
  <si>
    <t>IMG</t>
  </si>
  <si>
    <t>50 49 43 54 00 08</t>
  </si>
  <si>
    <t>ChromaGraph Graphics Card Bitmap</t>
  </si>
  <si>
    <t>EB 3C 90 2A</t>
  </si>
  <si>
    <t>GEM Raster file</t>
  </si>
  <si>
    <t>53 43 4D 49</t>
  </si>
  <si>
    <t>Img Software Bitmap</t>
  </si>
  <si>
    <t>IND</t>
  </si>
  <si>
    <t>41 4F 4C 49 44 58</t>
  </si>
  <si>
    <t>AOL client preferences|settings file</t>
  </si>
  <si>
    <t>INFO</t>
  </si>
  <si>
    <t>E3 10 00 01 00 00 00 00</t>
  </si>
  <si>
    <t>Amiga icon</t>
  </si>
  <si>
    <t>54 68 69 73 20 69 73 20</t>
  </si>
  <si>
    <t>GNU Info Reader file</t>
  </si>
  <si>
    <t>7A 62 65 78</t>
  </si>
  <si>
    <t>ZoomBrowser Image Index</t>
  </si>
  <si>
    <t>ISO</t>
  </si>
  <si>
    <t>43 44 30 30 31</t>
  </si>
  <si>
    <t>ISO-9660 CD Disc Image</t>
  </si>
  <si>
    <t>IVR</t>
  </si>
  <si>
    <t>2E 52 45 43</t>
  </si>
  <si>
    <t>RealPlayer video file (V11+)</t>
  </si>
  <si>
    <t>JAR</t>
  </si>
  <si>
    <t>50 4B 03 04</t>
  </si>
  <si>
    <t>Java archive_1</t>
  </si>
  <si>
    <t>5F 27 A8 89</t>
  </si>
  <si>
    <t>Jar archive</t>
  </si>
  <si>
    <t>4A 41 52 43 53 00</t>
  </si>
  <si>
    <t>JARCS compressed archive</t>
  </si>
  <si>
    <t>50 4B 03 04 14 00 08 00</t>
  </si>
  <si>
    <t>Java archive_2</t>
  </si>
  <si>
    <t>FF D8 FF E0</t>
  </si>
  <si>
    <t>JPEG IMAGE</t>
  </si>
  <si>
    <t>JG</t>
  </si>
  <si>
    <t>4A 47 03 0E</t>
  </si>
  <si>
    <t>AOL ART file_1</t>
  </si>
  <si>
    <t>4A 47 04 0E</t>
  </si>
  <si>
    <t>AOL ART file_2</t>
  </si>
  <si>
    <t>4E 42 2A 00</t>
  </si>
  <si>
    <t>MS Windows journal</t>
  </si>
  <si>
    <t>JP2</t>
  </si>
  <si>
    <t>00 00 00 0C 6A 50 20 20</t>
  </si>
  <si>
    <t>JPEG2000 image files</t>
  </si>
  <si>
    <t>JPEG</t>
  </si>
  <si>
    <t>FF D8 FF E2</t>
  </si>
  <si>
    <t>CANNON EOS JPEG FILE</t>
  </si>
  <si>
    <t>FF D8 FF E3</t>
  </si>
  <si>
    <t>SAMSUNG D500 JPEG FILE</t>
  </si>
  <si>
    <t>JPG</t>
  </si>
  <si>
    <t>FF D8 FF E1</t>
  </si>
  <si>
    <t>Digital camera JPG using Exchangeable Image File Format (EXIF)</t>
  </si>
  <si>
    <t>FF D8 FF E8</t>
  </si>
  <si>
    <t>Still Picture Interchange File Format (SPIFF)</t>
  </si>
  <si>
    <t>JTP</t>
  </si>
  <si>
    <t>KGB</t>
  </si>
  <si>
    <t>4B 47 42 5F 61 72 63 68</t>
  </si>
  <si>
    <t>KGB archive</t>
  </si>
  <si>
    <t>KOZ</t>
  </si>
  <si>
    <t>49 44 33 03 00 00 00</t>
  </si>
  <si>
    <t>Sprint Music Store audio</t>
  </si>
  <si>
    <t>LBK</t>
  </si>
  <si>
    <t>C8 00 79 00</t>
  </si>
  <si>
    <t>Jeppesen FliteLog file</t>
  </si>
  <si>
    <t>7B 0D 0A 6F 20</t>
  </si>
  <si>
    <t>Windows application log</t>
  </si>
  <si>
    <t>LGD</t>
  </si>
  <si>
    <t>LHA</t>
  </si>
  <si>
    <t>2D 6C 68</t>
  </si>
  <si>
    <t>Compressed archive</t>
  </si>
  <si>
    <t>LIB</t>
  </si>
  <si>
    <t>21 3C 61 72 63 68 3E 0A</t>
  </si>
  <si>
    <t>Unix archiver (ar)|MS Program Library Common Object File Format (COFF)</t>
  </si>
  <si>
    <t>LIT</t>
  </si>
  <si>
    <t>49 54 4F 4C 49 54 4C 53</t>
  </si>
  <si>
    <t>MS Reader eBook</t>
  </si>
  <si>
    <t>LNK</t>
  </si>
  <si>
    <t>4C 00 00 00 01 14 02 00</t>
  </si>
  <si>
    <t>Windows shortcut file</t>
  </si>
  <si>
    <t>LOG</t>
  </si>
  <si>
    <t>2A 2A 2A 20 20 49 6E 73</t>
  </si>
  <si>
    <t>Symantec Wise Installer log</t>
  </si>
  <si>
    <t>LWP</t>
  </si>
  <si>
    <t>57 6F 72 64 50 72 6F</t>
  </si>
  <si>
    <t>Lotus WordPro file</t>
  </si>
  <si>
    <t>M4A</t>
  </si>
  <si>
    <t>00 00 00 20 66 74 79 70 4D 34 41</t>
  </si>
  <si>
    <t>Apple audio and video files</t>
  </si>
  <si>
    <t>MANIFEST</t>
  </si>
  <si>
    <t>3C 3F 78 6D 6C 20 76 65 72 73 69 6F 6E 3D</t>
  </si>
  <si>
    <t>Windows Visual Stylesheet</t>
  </si>
  <si>
    <t>MAR</t>
  </si>
  <si>
    <t>4D 41 72 30 00</t>
  </si>
  <si>
    <t>MAr compressed archive</t>
  </si>
  <si>
    <t>4D 41 52 43</t>
  </si>
  <si>
    <t>Microsoft|MSN MARC archive</t>
  </si>
  <si>
    <t>4D 41 52 31 00</t>
  </si>
  <si>
    <t>Mozilla archive</t>
  </si>
  <si>
    <t>MDB</t>
  </si>
  <si>
    <t>00 01 00 00 53 74 61 6E 64 61 72 64 20 4A 65 74 20 44 42</t>
  </si>
  <si>
    <t>Microsoft Access</t>
  </si>
  <si>
    <t>MDF</t>
  </si>
  <si>
    <t>01 0F 00 00</t>
  </si>
  <si>
    <t>SQL Data Base</t>
  </si>
  <si>
    <t>MDI</t>
  </si>
  <si>
    <t>45 50</t>
  </si>
  <si>
    <t>MS Document Imaging file</t>
  </si>
  <si>
    <t>4D 54 68 64</t>
  </si>
  <si>
    <t>MIDI sound file</t>
  </si>
  <si>
    <t>MIDI</t>
  </si>
  <si>
    <t>MIF</t>
  </si>
  <si>
    <t>56 65 72 73 69 6F 6E 20</t>
  </si>
  <si>
    <t>MapInfo Interchange Format file</t>
  </si>
  <si>
    <t>MKV</t>
  </si>
  <si>
    <t>1A 45 DF A3 93 42 82 88</t>
  </si>
  <si>
    <t>Matroska stream file</t>
  </si>
  <si>
    <t>MLS</t>
  </si>
  <si>
    <t>4D 49 4C 45 53</t>
  </si>
  <si>
    <t>Milestones project management file</t>
  </si>
  <si>
    <t>4D 56 32 31 34</t>
  </si>
  <si>
    <t>Milestones project management file_1</t>
  </si>
  <si>
    <t>4D 56 32 43</t>
  </si>
  <si>
    <t>Milestones project management file_2</t>
  </si>
  <si>
    <t>4D 4C 53 57</t>
  </si>
  <si>
    <t>Skype localization data file</t>
  </si>
  <si>
    <t>MMF</t>
  </si>
  <si>
    <t>4D 4D 4D 44 00 00</t>
  </si>
  <si>
    <t>Yamaha Synthetic music Mobile Application Format</t>
  </si>
  <si>
    <t>MNY</t>
  </si>
  <si>
    <t>00 01 00 00 4D 53 49 53 41 4D 20 44 61 74 61 62 61 73 65</t>
  </si>
  <si>
    <t>Microsoft Money file</t>
  </si>
  <si>
    <t>MOF</t>
  </si>
  <si>
    <t>FF FE 23 00 6C 00 69 00</t>
  </si>
  <si>
    <t>MSinfo file</t>
  </si>
  <si>
    <t>MOV</t>
  </si>
  <si>
    <t>6D 6F 6F 76</t>
  </si>
  <si>
    <t>QuickTime movie_1</t>
  </si>
  <si>
    <t>66 72 65 65</t>
  </si>
  <si>
    <t>QuickTime movie_2</t>
  </si>
  <si>
    <t>6D 64 61 74</t>
  </si>
  <si>
    <t>QuickTime movie_3</t>
  </si>
  <si>
    <t>77 69 64 65</t>
  </si>
  <si>
    <t>QuickTime movie_4</t>
  </si>
  <si>
    <t>70 6E 6F 74</t>
  </si>
  <si>
    <t>QuickTime movie_5</t>
  </si>
  <si>
    <t>73 6B 69 70</t>
  </si>
  <si>
    <t>QuickTime movie_6</t>
  </si>
  <si>
    <t>MP</t>
  </si>
  <si>
    <t>0C ED</t>
  </si>
  <si>
    <t>Monochrome Picture TIFF bitmap</t>
  </si>
  <si>
    <t>MP3</t>
  </si>
  <si>
    <t>49 44 33</t>
  </si>
  <si>
    <t>MP3 audio file</t>
  </si>
  <si>
    <t>MPG</t>
  </si>
  <si>
    <t>00 00 01 BA</t>
  </si>
  <si>
    <t>DVD video file</t>
  </si>
  <si>
    <t>00 00 01 B3</t>
  </si>
  <si>
    <t>MPEG video file</t>
  </si>
  <si>
    <t>MSC</t>
  </si>
  <si>
    <t>D0 CF 11 E0 A1 B1 1A E1</t>
  </si>
  <si>
    <t>3C 3F 78 6D 6C 20 76 65 72 73 69 6F 6E 3D 22 31 2E 30 22 3F 3E 0D 0A 3C 4D 4D 43 5F 43 6F 6E 73 6F 6C 65 46 69 6C 65 20 43 6F 6E 73 6F 6C 65 56 65 72</t>
  </si>
  <si>
    <t>MMC Snap-in Control file</t>
  </si>
  <si>
    <t>MSI</t>
  </si>
  <si>
    <t>23 20</t>
  </si>
  <si>
    <t>Cerius2 file</t>
  </si>
  <si>
    <t>Sony Compressed Voice File</t>
  </si>
  <si>
    <t>NRI</t>
  </si>
  <si>
    <t>0E 4E 65 72 6F 49 53 4F</t>
  </si>
  <si>
    <t>Nero CD compilation</t>
  </si>
  <si>
    <t>NSF</t>
  </si>
  <si>
    <t>1A 00 00 04 00 00</t>
  </si>
  <si>
    <t>Lotus Notes database</t>
  </si>
  <si>
    <t>4E 45 53 4D 1A 01</t>
  </si>
  <si>
    <t>NES Sound file</t>
  </si>
  <si>
    <t>NTF</t>
  </si>
  <si>
    <t>1A 00 00</t>
  </si>
  <si>
    <t>Lotus Notes database template</t>
  </si>
  <si>
    <t>4E 49 54 46 30</t>
  </si>
  <si>
    <t>National Imagery Transmission Format file</t>
  </si>
  <si>
    <t>30 31 4F 52 44 4E 41 4E</t>
  </si>
  <si>
    <t>National Transfer Format Map</t>
  </si>
  <si>
    <t>NVRAM</t>
  </si>
  <si>
    <t>4D 52 56 4E</t>
  </si>
  <si>
    <t>VMware BIOS state file</t>
  </si>
  <si>
    <t>OBJ</t>
  </si>
  <si>
    <t>4C 01</t>
  </si>
  <si>
    <t>MS COFF relocatable object code</t>
  </si>
  <si>
    <t>Relocatable object code</t>
  </si>
  <si>
    <t>4F 67 67 53 00 02 00 00</t>
  </si>
  <si>
    <t>Ogg Vorbis Codec compressed file</t>
  </si>
  <si>
    <t>OGG</t>
  </si>
  <si>
    <t>ONE</t>
  </si>
  <si>
    <t>E4 52 5C 7B 8C D8 A7 4D</t>
  </si>
  <si>
    <t>MS OneNote note</t>
  </si>
  <si>
    <t>OPT</t>
  </si>
  <si>
    <t>FD FF FF FF 20</t>
  </si>
  <si>
    <t>Developer Studio subheader</t>
  </si>
  <si>
    <t>ORG</t>
  </si>
  <si>
    <t>41 4F 4C 56 4D 31 30 30</t>
  </si>
  <si>
    <t>AOL personal file cabinet</t>
  </si>
  <si>
    <t>P10</t>
  </si>
  <si>
    <t>64 00 00 00</t>
  </si>
  <si>
    <t>Intel PROset|Wireless Profile</t>
  </si>
  <si>
    <t>PAK</t>
  </si>
  <si>
    <t>1A 0B</t>
  </si>
  <si>
    <t>PAK Compressed archive file</t>
  </si>
  <si>
    <t>50 41 43 4B</t>
  </si>
  <si>
    <t>Quake archive file</t>
  </si>
  <si>
    <t>PAT</t>
  </si>
  <si>
    <t>47 50 41 54</t>
  </si>
  <si>
    <t>GIMP pattern file</t>
  </si>
  <si>
    <t>PAX</t>
  </si>
  <si>
    <t>50 41 58</t>
  </si>
  <si>
    <t>PAX password protected bitmap</t>
  </si>
  <si>
    <t>PCH</t>
  </si>
  <si>
    <t>56 43 50 43 48 30</t>
  </si>
  <si>
    <t>Visual C PreCompiled header</t>
  </si>
  <si>
    <t>PCX</t>
  </si>
  <si>
    <t>0A 05 01 01</t>
  </si>
  <si>
    <t>ZSOFT Paintbrush file_3</t>
  </si>
  <si>
    <t>0A 03 01 01</t>
  </si>
  <si>
    <t>ZSOFT Paintbrush file_2</t>
  </si>
  <si>
    <t>0A 02 01 01</t>
  </si>
  <si>
    <t>ZSOFT Paintbrush file_1</t>
  </si>
  <si>
    <t>PDB</t>
  </si>
  <si>
    <t>4D 69 63 72 6F 73 6F 66 74 20 43 2F 43 2B 2B 20</t>
  </si>
  <si>
    <t>MS C++ debugging symbols file</t>
  </si>
  <si>
    <t>4D 2D 57 20 50 6F 63 6B</t>
  </si>
  <si>
    <t>Merriam-Webster Pocket Dictionary</t>
  </si>
  <si>
    <t>AC ED 00 05 73 72 00 12</t>
  </si>
  <si>
    <t>BGBlitz position database file</t>
  </si>
  <si>
    <t>73 7A 65 7A</t>
  </si>
  <si>
    <t>PowerBASIC Debugger Symbols</t>
  </si>
  <si>
    <t>73 6D 5F</t>
  </si>
  <si>
    <t>PalmOS SuperMemo</t>
  </si>
  <si>
    <t>PDF</t>
  </si>
  <si>
    <t>PF</t>
  </si>
  <si>
    <t>11 00 00 00 53 43 43 41</t>
  </si>
  <si>
    <t>Windows prefetch file</t>
  </si>
  <si>
    <t>PFC</t>
  </si>
  <si>
    <t>PGD</t>
  </si>
  <si>
    <t>50 47 50 64 4D 41 49 4E</t>
  </si>
  <si>
    <t>PGP disk image</t>
  </si>
  <si>
    <t>PGM</t>
  </si>
  <si>
    <t>50 35 0A</t>
  </si>
  <si>
    <t>Portable Graymap Graphic</t>
  </si>
  <si>
    <t>PKR</t>
  </si>
  <si>
    <t>99 01</t>
  </si>
  <si>
    <t>PGP public keyring</t>
  </si>
  <si>
    <t>PNG</t>
  </si>
  <si>
    <t>89 50 4E 47 0D 0A 1A 0A</t>
  </si>
  <si>
    <t>PNG image</t>
  </si>
  <si>
    <t>Microsoft Office document</t>
  </si>
  <si>
    <t>PPT</t>
  </si>
  <si>
    <t>FD FF FF FF 43 00 00 00</t>
  </si>
  <si>
    <t>PowerPoint presentation subheader_6</t>
  </si>
  <si>
    <t>FD FF FF FF 1C 00 00 00</t>
  </si>
  <si>
    <t>PowerPoint presentation subheader_5</t>
  </si>
  <si>
    <t>FD FF FF FF 0E 00 00 00</t>
  </si>
  <si>
    <t>PowerPoint presentation subheader_4</t>
  </si>
  <si>
    <t>A0 46 1D F0</t>
  </si>
  <si>
    <t>PowerPoint presentation subheader_3</t>
  </si>
  <si>
    <t>0F 00 E8 03</t>
  </si>
  <si>
    <t>PowerPoint presentation subheader_2</t>
  </si>
  <si>
    <t>00 6E 1E F0</t>
  </si>
  <si>
    <t>PowerPoint presentation subheader_1</t>
  </si>
  <si>
    <t>PPTX</t>
  </si>
  <si>
    <t>MS Office Open XML Format Document</t>
  </si>
  <si>
    <t>50 4B 03 04 14 00 06 00</t>
  </si>
  <si>
    <t>MS Office 2007 documents</t>
  </si>
  <si>
    <t>PPZ</t>
  </si>
  <si>
    <t>4D 53 43 46</t>
  </si>
  <si>
    <t>Powerpoint Packaged Presentation</t>
  </si>
  <si>
    <t>PRC</t>
  </si>
  <si>
    <t>74 42 4D 50 4B 6E 57 72</t>
  </si>
  <si>
    <t>PathWay Map file</t>
  </si>
  <si>
    <t>Extension</t>
    <phoneticPr fontId="1" type="noConversion"/>
  </si>
  <si>
    <t>Signiture</t>
    <phoneticPr fontId="1" type="noConversion"/>
  </si>
  <si>
    <t>Discription</t>
    <phoneticPr fontId="1" type="noConversion"/>
  </si>
  <si>
    <t>Offset(bytes)</t>
    <phoneticPr fontId="1" type="noConversion"/>
  </si>
  <si>
    <t>*</t>
  </si>
  <si>
    <t xml:space="preserve">41 43 53 44 </t>
  </si>
  <si>
    <t>AOL parameter|info files</t>
  </si>
  <si>
    <t xml:space="preserve">62 70 6C 69 73 74 </t>
  </si>
  <si>
    <t>Binary property list (plist)</t>
  </si>
  <si>
    <t xml:space="preserve">00 14 00 00 01 02 </t>
  </si>
  <si>
    <t>BIOS details in RAM</t>
  </si>
  <si>
    <t xml:space="preserve">30 37 30 37 30 </t>
  </si>
  <si>
    <t>cpio archive</t>
  </si>
  <si>
    <t xml:space="preserve">7F 45 4C 46 </t>
  </si>
  <si>
    <t>ELF executable</t>
  </si>
  <si>
    <t xml:space="preserve">A1 B2 CD 34 </t>
  </si>
  <si>
    <t>Extended tcpdump (libpcap) capture file</t>
  </si>
  <si>
    <t xml:space="preserve">04 00 00 00 </t>
  </si>
  <si>
    <t>INFO2 Windows recycle bin_1</t>
  </si>
  <si>
    <t xml:space="preserve">05 00 00 00 </t>
    <phoneticPr fontId="1" type="noConversion"/>
  </si>
  <si>
    <t>INFO2 Windows recycle bin_2</t>
  </si>
  <si>
    <t xml:space="preserve">AC ED </t>
  </si>
  <si>
    <t>Java serialization data</t>
  </si>
  <si>
    <t xml:space="preserve">4B 57 41 4A 88 F0 27 D1 </t>
  </si>
  <si>
    <t>KWAJ (compressed) file</t>
  </si>
  <si>
    <t xml:space="preserve">CD 20 AA AA 02 00 00 00 </t>
  </si>
  <si>
    <t>NAV quarantined virus file</t>
  </si>
  <si>
    <t xml:space="preserve">53 5A 20 88 F0 27 33 D1 </t>
  </si>
  <si>
    <t>QBASIC SZDD file</t>
  </si>
  <si>
    <t xml:space="preserve">6F 3C </t>
  </si>
  <si>
    <t>SMS text (SIM)</t>
  </si>
  <si>
    <t xml:space="preserve">53 5A 44 44 88 F0 27 33 </t>
  </si>
  <si>
    <t>SZDD file format</t>
  </si>
  <si>
    <t xml:space="preserve">A1 B2 C3 D4 </t>
  </si>
  <si>
    <t>tcpdump (libpcap) capture file</t>
  </si>
  <si>
    <t xml:space="preserve">34 CD B2 A1 </t>
  </si>
  <si>
    <t>Tcpdump capture file</t>
  </si>
  <si>
    <t xml:space="preserve">EF BB BF </t>
  </si>
  <si>
    <t>UTF8 file</t>
  </si>
  <si>
    <t xml:space="preserve">FE FF </t>
  </si>
  <si>
    <t>UTF-16|UCS-2 file</t>
  </si>
  <si>
    <t xml:space="preserve">FF FE 00 00 </t>
  </si>
  <si>
    <t>UTF-32|UCS-4 file</t>
  </si>
  <si>
    <t xml:space="preserve">62 65 67 69 6E </t>
  </si>
  <si>
    <t>UUencoded file</t>
  </si>
  <si>
    <t xml:space="preserve">D4 C3 B2 A1 </t>
  </si>
  <si>
    <t>WinDump (winpcap) capture file</t>
  </si>
  <si>
    <t xml:space="preserve">37 E4 53 96 C9 DB D6 07 </t>
  </si>
  <si>
    <t>zisofs compressed file</t>
  </si>
  <si>
    <t xml:space="preserve">00 00 1A 00 05 10 04 </t>
  </si>
  <si>
    <t>Lotus 1-2-3 (v9)</t>
  </si>
  <si>
    <t>3GP</t>
  </si>
  <si>
    <t xml:space="preserve">00 00 00 14 66 74 79 70 </t>
  </si>
  <si>
    <t>3GPP multimedia files</t>
  </si>
  <si>
    <t xml:space="preserve">00 00 00 20 66 74 79 70 </t>
  </si>
  <si>
    <t>3GPP2 multimedia files</t>
  </si>
  <si>
    <t>3GP5</t>
  </si>
  <si>
    <t xml:space="preserve">00 00 00 18 66 74 79 70 </t>
  </si>
  <si>
    <t>MPEG-4 video files</t>
  </si>
  <si>
    <t>7Z</t>
  </si>
  <si>
    <t xml:space="preserve">37 7A BC AF 27 1C </t>
  </si>
  <si>
    <t>7-Zip compressed file</t>
  </si>
  <si>
    <t>ABA</t>
  </si>
  <si>
    <t xml:space="preserve">00 01 42 41 </t>
  </si>
  <si>
    <t>Palm Address Book Archive</t>
  </si>
  <si>
    <t>ABD</t>
  </si>
  <si>
    <t xml:space="preserve">51 57 20 56 65 72 2E 20 </t>
  </si>
  <si>
    <t>ABD | QSD Quicken data file</t>
  </si>
  <si>
    <t>ABI</t>
  </si>
  <si>
    <t xml:space="preserve">41 4F 4C 49 4E 44 45 58 </t>
  </si>
  <si>
    <t>AOL address book index</t>
  </si>
  <si>
    <t>ABY</t>
  </si>
  <si>
    <t xml:space="preserve">41 4F 4C 44 42 </t>
  </si>
  <si>
    <t>AOL address book</t>
  </si>
  <si>
    <t>AC</t>
  </si>
  <si>
    <t xml:space="preserve">72 69 66 66 </t>
  </si>
  <si>
    <t>Sonic Foundry Acid Music File</t>
  </si>
  <si>
    <t>ACCDB</t>
    <phoneticPr fontId="1" type="noConversion"/>
  </si>
  <si>
    <t xml:space="preserve">00 01 00 00 53 74 61 6E 64 
61 72 64 20 41 43 45 20 44 42 </t>
    <phoneticPr fontId="1" type="noConversion"/>
  </si>
  <si>
    <t>Microsoft Access 2007</t>
  </si>
  <si>
    <t>ACS</t>
  </si>
  <si>
    <t xml:space="preserve">C3 AB CD AB </t>
  </si>
  <si>
    <t>MS Agent Character file</t>
  </si>
  <si>
    <t xml:space="preserve">D0 CF 11 E0 A1 B1 1A E1 </t>
  </si>
  <si>
    <t>AD</t>
  </si>
  <si>
    <t xml:space="preserve">52 45 56 4E 55 4D 3A 2C </t>
  </si>
  <si>
    <t>Antenna data file</t>
  </si>
  <si>
    <t>ADF</t>
  </si>
  <si>
    <t xml:space="preserve">44 4F 53 </t>
  </si>
  <si>
    <t>Amiga disk file</t>
  </si>
  <si>
    <t>ADX</t>
  </si>
  <si>
    <t xml:space="preserve">03 00 00 00 41 50 50 52 </t>
  </si>
  <si>
    <t>Approach index file</t>
  </si>
  <si>
    <t xml:space="preserve">80 00 00 20 03 12 04 </t>
  </si>
  <si>
    <t>Dreamcast audio</t>
  </si>
  <si>
    <t>AIFF</t>
  </si>
  <si>
    <t xml:space="preserve">46 4F 52 4D 00 </t>
  </si>
  <si>
    <t>Audio Interchange File</t>
  </si>
  <si>
    <t>AIN</t>
  </si>
  <si>
    <t xml:space="preserve">21 12 </t>
  </si>
  <si>
    <t>AIN Compressed Archive</t>
  </si>
  <si>
    <t>ALZ</t>
    <phoneticPr fontId="1" type="noConversion"/>
  </si>
  <si>
    <t> 41 4C 5A 01</t>
    <phoneticPr fontId="1" type="noConversion"/>
  </si>
  <si>
    <t>AMR</t>
  </si>
  <si>
    <t xml:space="preserve">23 21 41 4D 52 </t>
  </si>
  <si>
    <t>Adaptive Multi-Rate ACELP Codec (GSM)</t>
  </si>
  <si>
    <t>API</t>
  </si>
  <si>
    <t xml:space="preserve">4D 5A 90 00 03 00 00 00 </t>
  </si>
  <si>
    <t>Acrobat plug-in</t>
  </si>
  <si>
    <t>ARC</t>
  </si>
  <si>
    <t xml:space="preserve">41 72 43 01 </t>
  </si>
  <si>
    <t>FreeArc compressed file</t>
  </si>
  <si>
    <t xml:space="preserve">1A 02 </t>
  </si>
  <si>
    <t>LH archive (old vers.|type 1)</t>
  </si>
  <si>
    <t xml:space="preserve">1A 03 </t>
  </si>
  <si>
    <t>LH archive (old vers.|type 2)</t>
  </si>
  <si>
    <t xml:space="preserve">1A 04 </t>
  </si>
  <si>
    <t>LH archive (old vers.|type 3)</t>
  </si>
  <si>
    <t xml:space="preserve">1A 08 </t>
  </si>
  <si>
    <t>LH archive (old vers.|type 4)</t>
  </si>
  <si>
    <t>ARC</t>
    <phoneticPr fontId="1" type="noConversion"/>
  </si>
  <si>
    <t> 1A 0x</t>
  </si>
  <si>
    <t xml:space="preserve">1A 09 </t>
  </si>
  <si>
    <t>LH archive (old vers.|type 5)</t>
  </si>
  <si>
    <t>ARJ</t>
  </si>
  <si>
    <t xml:space="preserve">60 EA </t>
  </si>
  <si>
    <t>ARJ Compressed archive file</t>
  </si>
  <si>
    <t>ART</t>
    <phoneticPr fontId="1" type="noConversion"/>
  </si>
  <si>
    <t> 4A 47 0n 0E 00 00 00</t>
    <phoneticPr fontId="1" type="noConversion"/>
  </si>
  <si>
    <t>ARL</t>
  </si>
  <si>
    <t xml:space="preserve">D4 2A </t>
  </si>
  <si>
    <t>AOL history|typed URL files</t>
  </si>
  <si>
    <t>Windows Media Audio|Video File</t>
  </si>
  <si>
    <t>AST</t>
  </si>
  <si>
    <t xml:space="preserve">53 43 48 6C </t>
  </si>
  <si>
    <t>Underground Audio</t>
  </si>
  <si>
    <t>AU</t>
  </si>
  <si>
    <t xml:space="preserve">64 6E 73 2E </t>
  </si>
  <si>
    <t>Audacity audio file</t>
  </si>
  <si>
    <t xml:space="preserve">2E 73 6E 64 </t>
  </si>
  <si>
    <t>NeXT|Sun Microsystems audio file</t>
  </si>
  <si>
    <t>Resource Interchange File Format</t>
  </si>
  <si>
    <t>AW</t>
  </si>
  <si>
    <t xml:space="preserve">8A 01 09 00 00 00 E1 08 </t>
  </si>
  <si>
    <t>MS Answer Wizard</t>
  </si>
  <si>
    <t>BAG</t>
  </si>
  <si>
    <t xml:space="preserve">41 4F 4C 20 46 65 65 64 </t>
  </si>
  <si>
    <t>AOL and AIM buddy list</t>
  </si>
  <si>
    <t>BDR</t>
  </si>
  <si>
    <t xml:space="preserve">58 54 </t>
  </si>
  <si>
    <t>MS Publisher</t>
  </si>
  <si>
    <t>BIN</t>
  </si>
  <si>
    <t xml:space="preserve">42 4C 49 32 32 33 51 </t>
  </si>
  <si>
    <t>Speedtouch router firmware</t>
  </si>
  <si>
    <t>BMP</t>
  </si>
  <si>
    <t xml:space="preserve">42 4D </t>
  </si>
  <si>
    <t>Bitmap image</t>
  </si>
  <si>
    <t>bzip2 compressed archive</t>
  </si>
  <si>
    <t>CAL</t>
  </si>
  <si>
    <t xml:space="preserve">73 72 63 64 6F 63 69 64 </t>
  </si>
  <si>
    <t>CALS raster bitmap</t>
  </si>
  <si>
    <t xml:space="preserve">53 75 70 65 72 43 61 6C </t>
  </si>
  <si>
    <t>SuperCalc worksheet</t>
  </si>
  <si>
    <t xml:space="preserve">B5 A2 B0 B3 B3 B0 A5 B5 </t>
  </si>
  <si>
    <t>Windows calendar</t>
  </si>
  <si>
    <t>CAP</t>
  </si>
  <si>
    <t xml:space="preserve">58 43 50 00 </t>
  </si>
  <si>
    <t>Packet sniffer files</t>
  </si>
  <si>
    <t xml:space="preserve">52 54 53 53 </t>
  </si>
  <si>
    <t>WinNT Netmon capture file</t>
  </si>
  <si>
    <t>CAS</t>
  </si>
  <si>
    <t xml:space="preserve">5F 43 41 53 45 5F </t>
  </si>
  <si>
    <t>EnCase case file</t>
  </si>
  <si>
    <t>CAT</t>
  </si>
  <si>
    <t>MS security catalog file</t>
  </si>
  <si>
    <t>CBD</t>
  </si>
  <si>
    <t xml:space="preserve">43 42 46 49 4C 45 </t>
  </si>
  <si>
    <t>WordPerfect dictionary</t>
  </si>
  <si>
    <t>CDR</t>
  </si>
  <si>
    <t xml:space="preserve">45 4C 49 54 45 20 43 6F </t>
  </si>
  <si>
    <t>Elite Plus Commander game file</t>
  </si>
  <si>
    <t xml:space="preserve">4D 53 5F 56 4F 49 43 45 </t>
  </si>
  <si>
    <t>CFG</t>
  </si>
  <si>
    <t xml:space="preserve">5B 66 6C 74 73 69 6D 2E </t>
  </si>
  <si>
    <t>Flight Simulator Aircraft Configuration</t>
  </si>
  <si>
    <t>CHI</t>
  </si>
  <si>
    <t xml:space="preserve">49 54 53 46 </t>
  </si>
  <si>
    <t>MS Compiled HTML Help File</t>
  </si>
  <si>
    <t>CLASS</t>
  </si>
  <si>
    <t xml:space="preserve">CA FE BA BE </t>
  </si>
  <si>
    <t>Java bytecode</t>
  </si>
  <si>
    <t>CLB</t>
  </si>
  <si>
    <t xml:space="preserve">43 4F 4D 2B </t>
  </si>
  <si>
    <t>COM+ Catalog</t>
  </si>
  <si>
    <t xml:space="preserve">43 4D 58 31 </t>
  </si>
  <si>
    <t>Corel Binary metafile</t>
  </si>
  <si>
    <t>CNV</t>
  </si>
  <si>
    <t xml:space="preserve">53 51 4C 4F 43 4F 4E 56 </t>
  </si>
  <si>
    <t>DB2 conversion file</t>
  </si>
  <si>
    <t>COD</t>
  </si>
  <si>
    <t xml:space="preserve">4E 61 6D 65 3A 20 </t>
  </si>
  <si>
    <t>Agent newsreader character map</t>
  </si>
  <si>
    <t>Windows executable file_1</t>
  </si>
  <si>
    <t>Windows executable file_2</t>
  </si>
  <si>
    <t>Windows executable file_3</t>
  </si>
  <si>
    <t>CPE</t>
  </si>
  <si>
    <t xml:space="preserve">46 41 58 43 4F 56 45 52 </t>
  </si>
  <si>
    <t>MS Fax Cover Sheet</t>
  </si>
  <si>
    <t>CPI</t>
  </si>
  <si>
    <t xml:space="preserve">53 49 45 54 52 4F 4E 49 </t>
  </si>
  <si>
    <t>Sietronics CPI XRD document</t>
  </si>
  <si>
    <t xml:space="preserve">FF 46 4F 4E 54 </t>
  </si>
  <si>
    <t>Windows international code page</t>
  </si>
  <si>
    <t>CPL</t>
  </si>
  <si>
    <t xml:space="preserve">DC DC </t>
  </si>
  <si>
    <t>Corel color palette</t>
  </si>
  <si>
    <t>CPT</t>
  </si>
  <si>
    <t xml:space="preserve">43 50 54 37 46 49 4C 45 </t>
  </si>
  <si>
    <t>Corel Photopaint file_1</t>
  </si>
  <si>
    <t xml:space="preserve">43 50 54 46 49 4C 45 </t>
  </si>
  <si>
    <t>Corel Photopaint file_2</t>
  </si>
  <si>
    <t>CPX</t>
  </si>
  <si>
    <t xml:space="preserve">5B 57 69 6E 64 6F 77 73 </t>
  </si>
  <si>
    <t>Microsoft Code Page Translation file</t>
  </si>
  <si>
    <t>CRU</t>
  </si>
  <si>
    <t xml:space="preserve">43 52 55 53 48 20 76 </t>
  </si>
  <si>
    <t>Crush compressed archive</t>
  </si>
  <si>
    <t>CRW</t>
  </si>
  <si>
    <t xml:space="preserve">49 49 1A 00 00 00 48 45 </t>
  </si>
  <si>
    <t>Canon RAW file</t>
  </si>
  <si>
    <t>CSH</t>
  </si>
  <si>
    <t xml:space="preserve">63 75 73 68 00 00 00 02 </t>
  </si>
  <si>
    <t>Photoshop Custom Shape</t>
  </si>
  <si>
    <t>CTF</t>
  </si>
  <si>
    <t xml:space="preserve">43 61 74 61 6C 6F 67 20 </t>
  </si>
  <si>
    <t>WhereIsIt Catalog</t>
  </si>
  <si>
    <t>CTL</t>
  </si>
  <si>
    <t xml:space="preserve">56 45 52 53 49 4F 4E 20 </t>
  </si>
  <si>
    <t>Visual Basic User-defined Control file</t>
  </si>
  <si>
    <t xml:space="preserve">50 4B 03 04 </t>
  </si>
  <si>
    <t>CUR</t>
  </si>
  <si>
    <t xml:space="preserve">00 00 02 00 </t>
  </si>
  <si>
    <t>Windows cursor</t>
  </si>
  <si>
    <t>DAT</t>
  </si>
  <si>
    <t xml:space="preserve">A9 0D 00 00 00 00 00 00 </t>
  </si>
  <si>
    <t>Access Data FTK evidence</t>
  </si>
  <si>
    <t xml:space="preserve">73 6C 68 21 </t>
  </si>
  <si>
    <t>Allegro Generic Packfile (compressed)</t>
  </si>
  <si>
    <t xml:space="preserve">73 6C 68 2E </t>
  </si>
  <si>
    <t>Allegro Generic Packfile (uncompressed)</t>
  </si>
  <si>
    <t xml:space="preserve">41 56 47 36 5F 49 6E 74 </t>
  </si>
  <si>
    <t>AVG6 Integrity database</t>
  </si>
  <si>
    <t>MapInfo Native Data Format</t>
  </si>
  <si>
    <t xml:space="preserve">45 52 46 53 53 41 56 45 </t>
  </si>
  <si>
    <t>EasyRecovery Saved State file</t>
  </si>
  <si>
    <t xml:space="preserve">43 6C 69 65 6E 74 20 55 </t>
  </si>
  <si>
    <t>IE History file</t>
  </si>
  <si>
    <t xml:space="preserve">49 6E 6E 6F 20 53 65 74 </t>
  </si>
  <si>
    <t>Inno Setup Uninstall Log</t>
  </si>
  <si>
    <t xml:space="preserve">50 4E 43 49 55 4E 44 4F </t>
  </si>
  <si>
    <t>Norton Disk Doctor undo file</t>
  </si>
  <si>
    <t xml:space="preserve">50 45 53 54 </t>
  </si>
  <si>
    <t>PestPatrol data|scan strings</t>
  </si>
  <si>
    <t xml:space="preserve">1A 52 54 53 20 43 4F 4D </t>
  </si>
  <si>
    <t>Runtime Software disk image</t>
  </si>
  <si>
    <t xml:space="preserve">52 41 5A 41 54 44 42 31 </t>
  </si>
  <si>
    <t>Shareaza (P2P) thumbnail</t>
  </si>
  <si>
    <t xml:space="preserve">4E 41 56 54 52 41 46 46 </t>
  </si>
  <si>
    <t>TomTom traffic data</t>
  </si>
  <si>
    <t xml:space="preserve">55 46 4F 4F 72 62 69 74 </t>
  </si>
  <si>
    <t>UFO Capture map file</t>
  </si>
  <si>
    <t xml:space="preserve">57 4D 4D 50 </t>
  </si>
  <si>
    <t>Walkman MP3 file</t>
  </si>
  <si>
    <t xml:space="preserve">43 52 45 47 </t>
  </si>
  <si>
    <t>Win9x registry hive</t>
  </si>
  <si>
    <t xml:space="preserve">72 65 67 66 </t>
  </si>
  <si>
    <t>WinNT registry file</t>
  </si>
  <si>
    <t>DB</t>
  </si>
  <si>
    <t>dBASE IV or dBFast configuration file</t>
  </si>
  <si>
    <t xml:space="preserve">00 06 15 61 00 00 00 02 
00 00 04 D2 00 00 10 00 </t>
    <phoneticPr fontId="1" type="noConversion"/>
  </si>
  <si>
    <t>Netscape Navigator (v4) database</t>
  </si>
  <si>
    <t xml:space="preserve">44 42 46 48 </t>
  </si>
  <si>
    <t>Palm Zire photo database</t>
  </si>
  <si>
    <t xml:space="preserve">53 51 4C 69 74 65 20 66 
6F 72 6D 61 74 20 33 00 </t>
    <phoneticPr fontId="1" type="noConversion"/>
  </si>
  <si>
    <t>SQLite database file</t>
  </si>
  <si>
    <t xml:space="preserve">FD FF FF FF </t>
  </si>
  <si>
    <t>Thumbs.db subheader</t>
  </si>
  <si>
    <t>DB3</t>
  </si>
  <si>
    <t>dBASE III file</t>
  </si>
  <si>
    <t>DB4</t>
  </si>
  <si>
    <t>dBASE IV file</t>
  </si>
  <si>
    <t>DBA</t>
  </si>
  <si>
    <t xml:space="preserve">00 01 42 44 </t>
  </si>
  <si>
    <t>Palm DateBook Archive</t>
  </si>
  <si>
    <t>DBB</t>
  </si>
  <si>
    <t xml:space="preserve">6C 33 33 6C </t>
  </si>
  <si>
    <t>Skype user data file</t>
  </si>
  <si>
    <t>DBF</t>
  </si>
  <si>
    <t xml:space="preserve">4F 50 4C 44 61 74 61 62 </t>
  </si>
  <si>
    <t>Psion Series 3 Database</t>
  </si>
  <si>
    <t>DBX</t>
  </si>
  <si>
    <t xml:space="preserve">CF AD 12 FE </t>
  </si>
  <si>
    <t>Outlook Express e-mail folder</t>
  </si>
  <si>
    <t>DCI</t>
  </si>
  <si>
    <t xml:space="preserve">3C 21 64 6F 63 74 79 70 </t>
  </si>
  <si>
    <t>AOL HTML mail</t>
  </si>
  <si>
    <t>DCX</t>
  </si>
  <si>
    <t xml:space="preserve">B1 68 DE 3A </t>
  </si>
  <si>
    <t>PCX bitmap</t>
  </si>
  <si>
    <t>dex</t>
  </si>
  <si>
    <t xml:space="preserve">64 65 78 0A 30 30 39 00 </t>
  </si>
  <si>
    <t>Dalvik (Android) executable file</t>
  </si>
  <si>
    <t>DMG</t>
  </si>
  <si>
    <t>MacOS X image file</t>
  </si>
  <si>
    <t>DMP</t>
  </si>
  <si>
    <t xml:space="preserve">4D 44 4D 50 93 A7 </t>
  </si>
  <si>
    <t xml:space="preserve">50 41 47 45 44 55 </t>
  </si>
  <si>
    <t>Windows memory dump</t>
  </si>
  <si>
    <t>DMS</t>
  </si>
  <si>
    <t xml:space="preserve">44 4D 53 21 </t>
  </si>
  <si>
    <t>Amiga DiskMasher compressed archive</t>
  </si>
  <si>
    <t>DOC</t>
  </si>
  <si>
    <t xml:space="preserve">0D 44 4F 43 </t>
  </si>
  <si>
    <t>DeskMate Document</t>
  </si>
  <si>
    <t xml:space="preserve">CF 11 E0 A1 B1 1A E1 00 </t>
  </si>
  <si>
    <t>Perfect Office document</t>
  </si>
  <si>
    <t xml:space="preserve">DB A5 2D 00 </t>
  </si>
  <si>
    <t>Word 2.0 file</t>
  </si>
  <si>
    <t xml:space="preserve">EC A5 C1 00 </t>
  </si>
  <si>
    <t>Word document subheader</t>
  </si>
  <si>
    <t>DOCX</t>
  </si>
  <si>
    <t xml:space="preserve">50 4B 03 04 14 00 06 00 </t>
  </si>
  <si>
    <t>DRW</t>
  </si>
  <si>
    <t>Generic drawing programs</t>
  </si>
  <si>
    <t xml:space="preserve">01 FF 02 04 03 02 </t>
  </si>
  <si>
    <t>Micrografx vector graphic file</t>
  </si>
  <si>
    <t>DSN</t>
  </si>
  <si>
    <t xml:space="preserve">4D 56 </t>
  </si>
  <si>
    <t>CD Stomper Pro label file</t>
  </si>
  <si>
    <t>DSP</t>
  </si>
  <si>
    <t xml:space="preserve">23 20 4D 69 63 72 6F 73 </t>
  </si>
  <si>
    <t>MS Developer Studio project file</t>
  </si>
  <si>
    <t>DSS</t>
  </si>
  <si>
    <t xml:space="preserve">02 64 73 73 </t>
  </si>
  <si>
    <t>Digital Speech Standard file</t>
  </si>
  <si>
    <t>DSW</t>
    <phoneticPr fontId="1" type="noConversion"/>
  </si>
  <si>
    <t xml:space="preserve">64 73 77 66 69 6C 65 </t>
  </si>
  <si>
    <t>MS Visual Studio workspace file</t>
  </si>
  <si>
    <t>DTD</t>
  </si>
  <si>
    <t xml:space="preserve">07 64 74 32 64 64 74 64 </t>
  </si>
  <si>
    <t>DesignTools 2D Design file</t>
  </si>
  <si>
    <t>DUN</t>
  </si>
  <si>
    <t xml:space="preserve">5B 50 68 6F 6E 65 5D </t>
  </si>
  <si>
    <t>Dial-up networking file</t>
  </si>
  <si>
    <t>DVF</t>
  </si>
  <si>
    <t>DVR</t>
  </si>
  <si>
    <t xml:space="preserve">44 56 44 </t>
  </si>
  <si>
    <t>DVR-Studio stream file</t>
  </si>
  <si>
    <t>DW4</t>
  </si>
  <si>
    <t xml:space="preserve">4F 7B </t>
  </si>
  <si>
    <t>Visio|DisplayWrite 4 text file</t>
  </si>
  <si>
    <t>DWG</t>
  </si>
  <si>
    <t xml:space="preserve">41 43 31 30 </t>
  </si>
  <si>
    <t>Generic AutoCAD drawing</t>
  </si>
  <si>
    <t xml:space="preserve">45 56 46 09 0D 0A FF 00 </t>
  </si>
  <si>
    <t>Expert Witness Compression Format</t>
  </si>
  <si>
    <t>Trailer</t>
    <phoneticPr fontId="1" type="noConversion"/>
  </si>
  <si>
    <t>SYS</t>
  </si>
  <si>
    <t>FF</t>
  </si>
  <si>
    <t>Windows executable</t>
  </si>
  <si>
    <t>EB</t>
  </si>
  <si>
    <t>E9</t>
  </si>
  <si>
    <t>E8</t>
  </si>
  <si>
    <t>FF 4B 45 59 42 20 20 20</t>
  </si>
  <si>
    <t>Keyboard driver file</t>
  </si>
  <si>
    <t>FF FF FF FF</t>
  </si>
  <si>
    <t>DOS system driver</t>
  </si>
  <si>
    <t>SYW</t>
  </si>
  <si>
    <t>41 4D 59 4F</t>
  </si>
  <si>
    <t>Harvard Graphics symbol graphic</t>
  </si>
  <si>
    <t>TAR</t>
  </si>
  <si>
    <t>75 73 74 61 72</t>
  </si>
  <si>
    <t>Tape Archive</t>
  </si>
  <si>
    <t>TAR.BZ2</t>
  </si>
  <si>
    <t>42 5A 68</t>
  </si>
  <si>
    <t>TAR.Z</t>
  </si>
  <si>
    <t>1F A0</t>
  </si>
  <si>
    <t>Compressed tape archive_2</t>
  </si>
  <si>
    <t>1F 9D 90</t>
  </si>
  <si>
    <t>Compressed tape archive_1</t>
  </si>
  <si>
    <t>TIB</t>
  </si>
  <si>
    <t>B4 6E 68 44</t>
  </si>
  <si>
    <t>Acronis True Image</t>
  </si>
  <si>
    <t>TIF</t>
  </si>
  <si>
    <t>4D 4D 00 2A</t>
  </si>
  <si>
    <t>TIFF file_3</t>
  </si>
  <si>
    <t>49 49 2A 00</t>
  </si>
  <si>
    <t>TIFF file_2</t>
  </si>
  <si>
    <t>49 20 49</t>
  </si>
  <si>
    <t>TIFF file_1</t>
  </si>
  <si>
    <t>4D 4D 00 2B</t>
  </si>
  <si>
    <t>TIFF file_4</t>
  </si>
  <si>
    <t>TIFF</t>
  </si>
  <si>
    <t>TLB</t>
  </si>
  <si>
    <t>4D 53 46 54 02 00 01 00</t>
  </si>
  <si>
    <t>OLE|SPSS|Visual C++ library file</t>
  </si>
  <si>
    <t>TR1</t>
  </si>
  <si>
    <t>01 10</t>
  </si>
  <si>
    <t>Novell LANalyzer capture file</t>
  </si>
  <si>
    <t>UCE</t>
  </si>
  <si>
    <t>55 43 45 58</t>
  </si>
  <si>
    <t>Unicode extensions</t>
  </si>
  <si>
    <t>UFA</t>
  </si>
  <si>
    <t>55 46 41 C6 D2 C1</t>
  </si>
  <si>
    <t>UFA compressed archive</t>
  </si>
  <si>
    <t>VCD</t>
  </si>
  <si>
    <t>45 4E 54 52 59 56 43 44</t>
  </si>
  <si>
    <t>VideoVCD|VCDImager file</t>
  </si>
  <si>
    <t>VCF</t>
  </si>
  <si>
    <t>42 45 47 49 4E 3A 56 43</t>
  </si>
  <si>
    <t>vCard</t>
  </si>
  <si>
    <t>VCW</t>
  </si>
  <si>
    <t>5B 4D 53 56 43</t>
  </si>
  <si>
    <t>Visual C++ Workbench Info File</t>
  </si>
  <si>
    <t>VHD</t>
  </si>
  <si>
    <t>63 6F 6E 65 63 74 69 78</t>
  </si>
  <si>
    <t>Virtual PC HD image</t>
  </si>
  <si>
    <t>VMDK</t>
  </si>
  <si>
    <t>4B 44 4D</t>
  </si>
  <si>
    <t>VMware 4 Virtual Disk</t>
  </si>
  <si>
    <t>23 20 44 69 73 6B 20 44</t>
  </si>
  <si>
    <t>VMware 4 Virtual Disk description</t>
  </si>
  <si>
    <t>43 4F 57 44</t>
  </si>
  <si>
    <t>VMware 3 Virtual Disk</t>
  </si>
  <si>
    <t>WAB</t>
  </si>
  <si>
    <t>81 32 84 C1 85 05 D0 11</t>
  </si>
  <si>
    <t>Outlook Express address book (Win95)</t>
  </si>
  <si>
    <t>9C CB CB 8D 13 75 D2 11</t>
  </si>
  <si>
    <t>Outlook address file</t>
  </si>
  <si>
    <t>WAV</t>
  </si>
  <si>
    <t>52 49 46 46</t>
  </si>
  <si>
    <t>WB2</t>
  </si>
  <si>
    <t>00 00 02 00</t>
  </si>
  <si>
    <t>QuattroPro spreadsheet</t>
  </si>
  <si>
    <t>WB3</t>
  </si>
  <si>
    <t>3E 00 03 00 FE FF 09 00 06</t>
  </si>
  <si>
    <t>Quatro Pro for Windows 7.0</t>
  </si>
  <si>
    <t>WK1</t>
  </si>
  <si>
    <t>00 00 02 00 06 04 06 00</t>
  </si>
  <si>
    <t>Lotus 1-2-3 (v1)</t>
  </si>
  <si>
    <t>00 00 1A 00 02 10 04 00</t>
  </si>
  <si>
    <t>Lotus 1-2-3 (v4|v5)</t>
  </si>
  <si>
    <t>WK5</t>
  </si>
  <si>
    <t>WKS</t>
  </si>
  <si>
    <t>0E 57 4B 53</t>
  </si>
  <si>
    <t>DeskMate Worksheet</t>
  </si>
  <si>
    <t>FF 00 02 00 04 04 05 54</t>
  </si>
  <si>
    <t>Works for Windows spreadsheet</t>
  </si>
  <si>
    <t>30 26 B2 75 8E 66 CF 11</t>
  </si>
  <si>
    <t>WMF</t>
  </si>
  <si>
    <t>D7 CD C6 9A</t>
  </si>
  <si>
    <t>Windows graphics metafile</t>
  </si>
  <si>
    <t>WMV</t>
  </si>
  <si>
    <t>FF 57 50 43</t>
  </si>
  <si>
    <t>WordPerfect text and graphics</t>
  </si>
  <si>
    <t>WP5</t>
  </si>
  <si>
    <t>SOL</t>
    <phoneticPr fontId="1" type="noConversion"/>
  </si>
  <si>
    <t>54 43 53 4F 00 04 00 00 00 00</t>
  </si>
  <si>
    <t>CIF</t>
    <phoneticPr fontId="1" type="noConversion"/>
  </si>
  <si>
    <t>5B 56 65 72 73 69 6F 6E</t>
  </si>
  <si>
    <t>TGA</t>
    <phoneticPr fontId="1" type="noConversion"/>
  </si>
  <si>
    <t>Truevision Targa Graphic file</t>
  </si>
  <si>
    <t>54 52 55 45 56 49 53 49 4F 4E 2D 58 46 49 4C 45 2E 00 </t>
    <phoneticPr fontId="1" type="noConversion"/>
  </si>
  <si>
    <t>00 00 01 Bx</t>
    <phoneticPr fontId="1" type="noConversion"/>
  </si>
  <si>
    <t>00 00 01 B9</t>
  </si>
  <si>
    <t>00 00 01 B7</t>
    <phoneticPr fontId="1" type="noConversion"/>
  </si>
  <si>
    <t>Look for 50 4B 05 06 followed by 18 additional bytes
 at the end of the file.</t>
    <phoneticPr fontId="1" type="noConversion"/>
  </si>
  <si>
    <t>Look for 50 4B 05 06 followed by 19 additional bytes
 at the end of the file.</t>
    <phoneticPr fontId="1" type="noConversion"/>
  </si>
  <si>
    <t>0A 25 25 45 4F 46 (.%%EOF)
0A 25 25 45 4F 46 0A (.%%EOF.)
0D 0A 25 25 45 4F 46 0D 0A (..%%EOF..)
0D 25 25 45 4F 46 0D (.%%EOF.)
NOTE: There may be multiple end-of-file marks within the
file. When carving, be sure to get the last one.</t>
    <phoneticPr fontId="1" type="noConversion"/>
  </si>
  <si>
    <t>B85</t>
    <phoneticPr fontId="1" type="noConversion"/>
  </si>
  <si>
    <t>ASCII85 (aka BASE85) encoded file, sometimes used with PostScript and PDF.</t>
  </si>
  <si>
    <t>3C 7E 36 3C 5C 25 5F 30 67 53 71 68 3B</t>
    <phoneticPr fontId="1" type="noConversion"/>
  </si>
  <si>
    <t>7E 3E 0A</t>
  </si>
  <si>
    <t>47 49 46 38 37 61</t>
  </si>
  <si>
    <t>47 49 46 38 39 61</t>
  </si>
  <si>
    <t>00 3B</t>
  </si>
  <si>
    <t>AOL ART File</t>
    <phoneticPr fontId="1" type="noConversion"/>
  </si>
  <si>
    <t>4A 47 04 0E</t>
    <phoneticPr fontId="1" type="noConversion"/>
  </si>
  <si>
    <t>D0 CB 00 00</t>
    <phoneticPr fontId="1" type="noConversion"/>
  </si>
  <si>
    <t>CF C7 CB</t>
  </si>
  <si>
    <t>0A 3D 3D 3D 3D 0A</t>
  </si>
  <si>
    <t>UUencoded BASE64 file</t>
  </si>
  <si>
    <t>b64</t>
  </si>
  <si>
    <t>62 65 67 69 6E 2D 62 61 73 65 36 34</t>
    <phoneticPr fontId="1" type="noConversion"/>
  </si>
  <si>
    <t>7D</t>
    <phoneticPr fontId="1" type="noConversion"/>
  </si>
  <si>
    <t>49 45 4E 44 AE 42 60 82</t>
  </si>
  <si>
    <t>JB2</t>
    <phoneticPr fontId="1" type="noConversion"/>
  </si>
  <si>
    <t>03 33 00 01 00 00 00 00</t>
  </si>
  <si>
    <t>JBOG2 image file.</t>
  </si>
  <si>
    <t>97 4A 42 32 0D 0A 1A 0A</t>
    <phoneticPr fontId="1" type="noConversion"/>
  </si>
  <si>
    <t>FF D9</t>
  </si>
  <si>
    <t>50 4B 05 06</t>
  </si>
  <si>
    <t>50 4B 05 06</t>
    <phoneticPr fontId="1" type="noConversion"/>
  </si>
  <si>
    <t>ZIP</t>
  </si>
  <si>
    <t>50 4B 03 04</t>
    <phoneticPr fontId="1" type="noConversion"/>
  </si>
  <si>
    <t>PKZIP archive_1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</si>
</sst>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4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0" fontId="4" fillId="0" borderId="1" xfId="1" applyFont="1" applyFill="1" applyBorder="1" applyAlignment="1">
      <alignment horizontal="left" vertical="center"/>
    </xf>
    <xf numFmtId="0" fontId="4" fillId="0" borderId="1" xfId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45796;&#50868;&#47196;&#46300;/&#52852;&#52852;&#50724;&#53665;%20&#48155;&#51008;%20&#54028;&#51068;/13-18%20&#49884;&#44536;&#45768;&#523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PRC</v>
          </cell>
          <cell r="B1" t="str">
            <v xml:space="preserve">42 4F 4F 4B 4D 4F 42 49 </v>
          </cell>
          <cell r="C1" t="str">
            <v>Palmpilot resource file</v>
          </cell>
        </row>
        <row r="2">
          <cell r="A2" t="str">
            <v>PSD</v>
          </cell>
          <cell r="B2" t="str">
            <v xml:space="preserve">38 42 50 53 </v>
          </cell>
          <cell r="C2" t="str">
            <v>Photoshop image</v>
          </cell>
        </row>
        <row r="3">
          <cell r="A3" t="str">
            <v>PSP</v>
          </cell>
          <cell r="B3" t="str">
            <v xml:space="preserve">7E 42 4B 00 </v>
          </cell>
          <cell r="C3" t="str">
            <v>Corel Paint Shop Pro image</v>
          </cell>
        </row>
        <row r="5">
          <cell r="A5" t="str">
            <v>PWI</v>
          </cell>
          <cell r="B5" t="str">
            <v xml:space="preserve">7B 5C 70 77 69 </v>
          </cell>
          <cell r="C5" t="str">
            <v>MS WinMobile personal note</v>
          </cell>
        </row>
        <row r="6">
          <cell r="A6" t="str">
            <v>PWL</v>
          </cell>
          <cell r="B6" t="str">
            <v xml:space="preserve">E3 82 85 96 </v>
          </cell>
          <cell r="C6" t="str">
            <v>Win98 password file</v>
          </cell>
        </row>
        <row r="7">
          <cell r="A7" t="str">
            <v>PWL</v>
          </cell>
          <cell r="B7" t="str">
            <v xml:space="preserve">B0 4D 46 43 </v>
          </cell>
          <cell r="C7" t="str">
            <v>Win95 password file</v>
          </cell>
        </row>
        <row r="8">
          <cell r="A8" t="str">
            <v>QBB</v>
          </cell>
          <cell r="B8" t="str">
            <v xml:space="preserve">45 86 00 00 06 00 </v>
          </cell>
          <cell r="C8" t="str">
            <v>QuickBooks backup</v>
          </cell>
        </row>
        <row r="10">
          <cell r="A10" t="str">
            <v>QDF</v>
          </cell>
          <cell r="B10" t="str">
            <v xml:space="preserve">AC 9E BD 8F 00 00 </v>
          </cell>
          <cell r="C10" t="str">
            <v>QDF Quicken data</v>
          </cell>
        </row>
        <row r="11">
          <cell r="A11" t="str">
            <v>QEL</v>
          </cell>
          <cell r="B11" t="str">
            <v xml:space="preserve">51 45 4C 20 </v>
          </cell>
          <cell r="C11" t="str">
            <v>QDL Quicken data</v>
          </cell>
        </row>
        <row r="12">
          <cell r="A12" t="str">
            <v>QEMU</v>
          </cell>
          <cell r="B12" t="str">
            <v xml:space="preserve">51 46 49 </v>
          </cell>
          <cell r="C12" t="str">
            <v>Qcow Disk Image</v>
          </cell>
        </row>
        <row r="13">
          <cell r="A13" t="str">
            <v>QPH</v>
          </cell>
          <cell r="B13" t="str">
            <v xml:space="preserve">03 00 00 00 </v>
          </cell>
          <cell r="C13" t="str">
            <v>Quicken price history</v>
          </cell>
        </row>
        <row r="17">
          <cell r="A17" t="str">
            <v>QXD</v>
          </cell>
          <cell r="B17" t="str">
            <v xml:space="preserve">00 00 4D 4D 58 50 52 </v>
          </cell>
          <cell r="C17" t="str">
            <v>Quark Express (Motorola)</v>
          </cell>
        </row>
        <row r="18">
          <cell r="A18" t="str">
            <v>QXD</v>
          </cell>
          <cell r="B18" t="str">
            <v xml:space="preserve">00 00 49 49 58 50 52 </v>
          </cell>
          <cell r="C18" t="str">
            <v>Quark Express (Intel)</v>
          </cell>
        </row>
        <row r="19">
          <cell r="A19" t="str">
            <v>RA</v>
          </cell>
          <cell r="B19" t="str">
            <v xml:space="preserve">2E 72 61 FD 00 </v>
          </cell>
          <cell r="C19" t="str">
            <v>RealAudio streaming media</v>
          </cell>
        </row>
        <row r="20">
          <cell r="A20" t="str">
            <v>RA</v>
          </cell>
          <cell r="B20" t="str">
            <v xml:space="preserve">2E 52 4D 46 00 00 00 12 </v>
          </cell>
          <cell r="C20" t="str">
            <v>RealAudio file</v>
          </cell>
        </row>
        <row r="21">
          <cell r="A21" t="str">
            <v>RAM</v>
          </cell>
          <cell r="B21" t="str">
            <v xml:space="preserve">72 74 73 70 3A 2F 2F </v>
          </cell>
          <cell r="C21" t="str">
            <v>RealMedia metafile</v>
          </cell>
        </row>
        <row r="22">
          <cell r="A22" t="str">
            <v>RAR</v>
          </cell>
          <cell r="B22" t="str">
            <v xml:space="preserve">52 61 72 21 1A 07 00 </v>
          </cell>
          <cell r="C22" t="str">
            <v>WinRAR compressed archive</v>
          </cell>
        </row>
        <row r="23">
          <cell r="A23" t="str">
            <v>REG</v>
          </cell>
          <cell r="B23" t="str">
            <v xml:space="preserve">52 45 47 45 44 49 54 </v>
          </cell>
          <cell r="C23" t="str">
            <v>WinNT Registry|Registry Undo files</v>
          </cell>
        </row>
        <row r="24">
          <cell r="A24" t="str">
            <v>REG</v>
          </cell>
          <cell r="B24" t="str">
            <v xml:space="preserve">FF FE </v>
          </cell>
          <cell r="C24" t="str">
            <v>Windows Registry file</v>
          </cell>
        </row>
        <row r="25">
          <cell r="A25" t="str">
            <v>RGB</v>
          </cell>
          <cell r="B25" t="str">
            <v xml:space="preserve">01 DA 01 01 00 03 </v>
          </cell>
          <cell r="C25" t="str">
            <v>Silicon Graphics RGB Bitmap</v>
          </cell>
        </row>
        <row r="28">
          <cell r="A28" t="str">
            <v>RMVB</v>
          </cell>
          <cell r="B28" t="str">
            <v xml:space="preserve">2E 52 4D 46 </v>
          </cell>
          <cell r="C28" t="str">
            <v>RealMedia streaming media</v>
          </cell>
        </row>
        <row r="29">
          <cell r="A29" t="str">
            <v>RPM</v>
          </cell>
          <cell r="B29" t="str">
            <v xml:space="preserve">ED AB EE DB </v>
          </cell>
          <cell r="C29" t="str">
            <v>RedHat Package Manager</v>
          </cell>
        </row>
        <row r="30">
          <cell r="A30" t="str">
            <v>RTD</v>
          </cell>
          <cell r="B30" t="str">
            <v xml:space="preserve">43 23 2B 44 A4 43 4D A5 </v>
          </cell>
          <cell r="C30" t="str">
            <v>RagTime document</v>
          </cell>
        </row>
        <row r="31">
          <cell r="A31" t="str">
            <v>RTF</v>
          </cell>
          <cell r="B31" t="str">
            <v xml:space="preserve">7B 5C 72 74 66 31 </v>
          </cell>
          <cell r="C31" t="str">
            <v>RTF file</v>
          </cell>
        </row>
        <row r="33">
          <cell r="A33" t="str">
            <v>SAM</v>
          </cell>
          <cell r="B33" t="str">
            <v xml:space="preserve">5B 76 65 72 5D </v>
          </cell>
          <cell r="C33" t="str">
            <v>Lotus AMI Pro document_2</v>
          </cell>
        </row>
        <row r="34">
          <cell r="A34" t="str">
            <v>SAM</v>
          </cell>
          <cell r="B34" t="str">
            <v xml:space="preserve">5B 56 45 52 5D </v>
          </cell>
          <cell r="C34" t="str">
            <v>Lotus AMI Pro document_1</v>
          </cell>
        </row>
        <row r="35">
          <cell r="A35" t="str">
            <v>SAV</v>
          </cell>
          <cell r="B35" t="str">
            <v xml:space="preserve">24 46 4C 32 40 28 23 29 </v>
          </cell>
          <cell r="C35" t="str">
            <v>SPSS Data file</v>
          </cell>
        </row>
        <row r="37">
          <cell r="A37" t="str">
            <v>SDR</v>
          </cell>
          <cell r="B37" t="str">
            <v xml:space="preserve">53 4D 41 52 54 44 52 57 </v>
          </cell>
          <cell r="C37" t="str">
            <v>SmartDraw Drawing file</v>
          </cell>
        </row>
        <row r="38">
          <cell r="A38" t="str">
            <v>SH3</v>
          </cell>
          <cell r="B38" t="str">
            <v xml:space="preserve">48 48 47 42 31 </v>
          </cell>
          <cell r="C38" t="str">
            <v>Harvard Graphics presentation file</v>
          </cell>
        </row>
        <row r="39">
          <cell r="A39" t="str">
            <v>SHD</v>
          </cell>
          <cell r="B39" t="str">
            <v xml:space="preserve">67 49 00 00 </v>
          </cell>
          <cell r="C39" t="str">
            <v>Win2000|XP printer spool file</v>
          </cell>
        </row>
        <row r="40">
          <cell r="A40" t="str">
            <v>SHD</v>
          </cell>
          <cell r="B40" t="str">
            <v xml:space="preserve">4B 49 00 00 </v>
          </cell>
          <cell r="C40" t="str">
            <v>Win9x printer spool file</v>
          </cell>
        </row>
        <row r="41">
          <cell r="A41" t="str">
            <v>SHD</v>
          </cell>
          <cell r="B41" t="str">
            <v xml:space="preserve">66 49 00 00 </v>
          </cell>
          <cell r="C41" t="str">
            <v>WinNT printer spool file</v>
          </cell>
        </row>
        <row r="42">
          <cell r="A42" t="str">
            <v>SHD</v>
          </cell>
          <cell r="B42" t="str">
            <v xml:space="preserve">68 49 00 00 </v>
          </cell>
          <cell r="C42" t="str">
            <v>Win Server 2003 printer spool file</v>
          </cell>
        </row>
        <row r="43">
          <cell r="A43" t="str">
            <v>SHW</v>
          </cell>
          <cell r="B43" t="str">
            <v xml:space="preserve">53 48 4F 57 </v>
          </cell>
          <cell r="C43" t="str">
            <v>Harvard Graphics presentation</v>
          </cell>
        </row>
        <row r="44">
          <cell r="A44" t="str">
            <v>SIT</v>
          </cell>
          <cell r="B44" t="str">
            <v xml:space="preserve">53 74 75 66 66 49 74 20 </v>
          </cell>
          <cell r="C44" t="str">
            <v>StuffIt compressed archive</v>
          </cell>
        </row>
        <row r="45">
          <cell r="A45" t="str">
            <v>SIT</v>
          </cell>
          <cell r="B45" t="str">
            <v xml:space="preserve">53 49 54 21 00 </v>
          </cell>
          <cell r="C45" t="str">
            <v>StuffIt archive</v>
          </cell>
        </row>
        <row r="46">
          <cell r="A46" t="str">
            <v>SKF</v>
          </cell>
          <cell r="B46" t="str">
            <v xml:space="preserve">07 53 4B 46 </v>
          </cell>
          <cell r="C46" t="str">
            <v>SkinCrafter skin</v>
          </cell>
        </row>
        <row r="47">
          <cell r="A47" t="str">
            <v>SKR</v>
          </cell>
          <cell r="B47" t="str">
            <v xml:space="preserve">95 01 </v>
          </cell>
          <cell r="C47" t="str">
            <v>PGP secret keyring_2</v>
          </cell>
        </row>
        <row r="48">
          <cell r="A48" t="str">
            <v>SKR</v>
          </cell>
          <cell r="B48" t="str">
            <v xml:space="preserve">95 00 </v>
          </cell>
          <cell r="C48" t="str">
            <v>PGP secret keyring_1</v>
          </cell>
        </row>
        <row r="49">
          <cell r="A49" t="str">
            <v>SLE</v>
          </cell>
          <cell r="B49" t="str">
            <v xml:space="preserve">3A 56 45 52 53 49 4F 4E </v>
          </cell>
          <cell r="C49" t="str">
            <v>Surfplan kite project file</v>
          </cell>
        </row>
        <row r="50">
          <cell r="A50" t="str">
            <v>SLE</v>
          </cell>
          <cell r="B50" t="str">
            <v xml:space="preserve">41 43 76 </v>
          </cell>
          <cell r="C50" t="str">
            <v>Steganos virtual secure drive</v>
          </cell>
        </row>
        <row r="51">
          <cell r="A51" t="str">
            <v>SLN</v>
          </cell>
          <cell r="B51" t="str">
            <v xml:space="preserve">4D 69 63 72 6F 73 6F 66 74 20 56 69 73 75 61 6C </v>
          </cell>
          <cell r="C51" t="str">
            <v>Visual Studio .NET file</v>
          </cell>
        </row>
        <row r="52">
          <cell r="A52" t="str">
            <v>SNM</v>
          </cell>
          <cell r="B52" t="str">
            <v xml:space="preserve">00 1E 84 90 00 00 00 00 </v>
          </cell>
          <cell r="C52" t="str">
            <v>Netscape Communicator (v4) mail folder</v>
          </cell>
        </row>
        <row r="55">
          <cell r="A55" t="str">
            <v>SPL</v>
          </cell>
          <cell r="B55" t="str">
            <v xml:space="preserve">00 00 01 00 </v>
          </cell>
          <cell r="C55" t="str">
            <v>Windows icon|printer spool file</v>
          </cell>
        </row>
        <row r="58">
          <cell r="A58" t="str">
            <v>SUO</v>
          </cell>
          <cell r="B58" t="str">
            <v xml:space="preserve">FD FF FF FF 04 </v>
          </cell>
          <cell r="C58" t="str">
            <v>Visual Studio Solution subheader</v>
          </cell>
        </row>
        <row r="59">
          <cell r="A59" t="str">
            <v>SWF</v>
          </cell>
          <cell r="B59" t="str">
            <v xml:space="preserve">46 57 53 </v>
          </cell>
          <cell r="C59" t="str">
            <v>Shockwave Flash player</v>
          </cell>
        </row>
        <row r="60">
          <cell r="A60" t="str">
            <v>SWF</v>
          </cell>
          <cell r="B60" t="str">
            <v xml:space="preserve">43 57 53 </v>
          </cell>
          <cell r="C60" t="str">
            <v>Shockwave Flash file</v>
          </cell>
        </row>
        <row r="122">
          <cell r="A122" t="str">
            <v>WPF</v>
          </cell>
          <cell r="B122" t="str">
            <v xml:space="preserve">81 CD AB </v>
          </cell>
          <cell r="C122" t="str">
            <v>WordPerfect text</v>
          </cell>
        </row>
        <row r="124">
          <cell r="A124" t="str">
            <v>WPL</v>
          </cell>
          <cell r="B124" t="str">
            <v xml:space="preserve">4D 69 63 72 6F 73 6F 66 74 20 57 69 6E 64 6F 77 73 20 4D 65 64 69 61 20 50 6C 61 79 65 72 20 2D 2D 20 </v>
          </cell>
          <cell r="C124" t="str">
            <v>Windows Media Player playlist</v>
          </cell>
        </row>
        <row r="127">
          <cell r="A127" t="str">
            <v>WRI</v>
          </cell>
          <cell r="B127" t="str">
            <v xml:space="preserve">BE 00 00 00 AB </v>
          </cell>
          <cell r="C127" t="str">
            <v>MS Write file_3</v>
          </cell>
        </row>
        <row r="128">
          <cell r="A128" t="str">
            <v>WRI</v>
          </cell>
          <cell r="B128" t="str">
            <v xml:space="preserve">32 BE </v>
          </cell>
          <cell r="C128" t="str">
            <v>MS Write file_2</v>
          </cell>
        </row>
        <row r="129">
          <cell r="A129" t="str">
            <v>WRI</v>
          </cell>
          <cell r="B129" t="str">
            <v xml:space="preserve">31 BE </v>
          </cell>
          <cell r="C129" t="str">
            <v>MS Write file_1</v>
          </cell>
        </row>
        <row r="130">
          <cell r="A130" t="str">
            <v>WS</v>
          </cell>
          <cell r="B130" t="str">
            <v xml:space="preserve">1D 7D </v>
          </cell>
          <cell r="C130" t="str">
            <v>WordStar Version 5.0|6.0 document</v>
          </cell>
        </row>
        <row r="131">
          <cell r="A131" t="str">
            <v>WS2</v>
          </cell>
          <cell r="B131" t="str">
            <v xml:space="preserve">57 53 32 30 30 30 </v>
          </cell>
          <cell r="C131" t="str">
            <v>WordStar for Windows file</v>
          </cell>
        </row>
        <row r="132">
          <cell r="A132" t="str">
            <v>XDR</v>
          </cell>
          <cell r="B132" t="str">
            <v xml:space="preserve">3C </v>
          </cell>
          <cell r="C132" t="str">
            <v>BizTalk XML-Data Reduced Schema</v>
          </cell>
        </row>
        <row r="134">
          <cell r="A134" t="str">
            <v>XLS</v>
          </cell>
          <cell r="B134" t="str">
            <v xml:space="preserve">FD FF FF FF 10 </v>
          </cell>
          <cell r="C134" t="str">
            <v>Excel spreadsheet subheader_2</v>
          </cell>
        </row>
        <row r="135">
          <cell r="A135" t="str">
            <v>XLS</v>
          </cell>
          <cell r="B135" t="str">
            <v xml:space="preserve">09 08 10 00 00 06 05 00 </v>
          </cell>
          <cell r="C135" t="str">
            <v>Excel spreadsheet subheader_1</v>
          </cell>
        </row>
        <row r="136">
          <cell r="A136" t="str">
            <v>XLS</v>
          </cell>
          <cell r="B136" t="str">
            <v xml:space="preserve">FD FF FF FF 29 </v>
          </cell>
          <cell r="C136" t="str">
            <v>Excel spreadsheet subheader_7</v>
          </cell>
        </row>
        <row r="137">
          <cell r="A137" t="str">
            <v>XLS</v>
          </cell>
          <cell r="B137" t="str">
            <v xml:space="preserve">FD FF FF FF 28 </v>
          </cell>
          <cell r="C137" t="str">
            <v>Excel spreadsheet subheader_6</v>
          </cell>
        </row>
        <row r="138">
          <cell r="A138" t="str">
            <v>XLS</v>
          </cell>
          <cell r="B138" t="str">
            <v xml:space="preserve">FD FF FF FF 23 </v>
          </cell>
          <cell r="C138" t="str">
            <v>Excel spreadsheet subheader_5</v>
          </cell>
        </row>
        <row r="139">
          <cell r="A139" t="str">
            <v>XLS</v>
          </cell>
          <cell r="B139" t="str">
            <v xml:space="preserve">D0 CF 11 E0 A1 B1 1A E1 </v>
          </cell>
          <cell r="C139" t="str">
            <v>Microsoft Office document</v>
          </cell>
        </row>
        <row r="140">
          <cell r="A140" t="str">
            <v>XLS</v>
          </cell>
          <cell r="B140" t="str">
            <v xml:space="preserve">FD FF FF FF 22 </v>
          </cell>
          <cell r="C140" t="str">
            <v>Excel spreadsheet subheader_4</v>
          </cell>
        </row>
        <row r="141">
          <cell r="A141" t="str">
            <v>XLS</v>
          </cell>
          <cell r="B141" t="str">
            <v xml:space="preserve">FD FF FF FF 1F </v>
          </cell>
          <cell r="C141" t="str">
            <v>Excel spreadsheet subheader_3</v>
          </cell>
        </row>
        <row r="142">
          <cell r="A142" t="str">
            <v>XLSX</v>
          </cell>
          <cell r="B142" t="str">
            <v xml:space="preserve">50 4B 03 04 </v>
          </cell>
          <cell r="C142" t="str">
            <v>MS Office Open XML Format Document</v>
          </cell>
        </row>
        <row r="143">
          <cell r="A143" t="str">
            <v>XLSX</v>
          </cell>
          <cell r="B143" t="str">
            <v xml:space="preserve">50 4B 03 04 14 00 06 00 </v>
          </cell>
          <cell r="C143" t="str">
            <v>MS Office 2007 documents</v>
          </cell>
        </row>
        <row r="144">
          <cell r="A144" t="str">
            <v>XML</v>
          </cell>
          <cell r="B144" t="str">
            <v xml:space="preserve">3C 3F 78 6D 6C 20 76 65 72 73 69 6F 6E 3D 22 31 2E 30 22 3F 3E </v>
          </cell>
          <cell r="C144" t="str">
            <v>User Interface Language</v>
          </cell>
        </row>
        <row r="148">
          <cell r="A148" t="str">
            <v>XPT</v>
          </cell>
          <cell r="B148" t="str">
            <v xml:space="preserve">58 50 43 4F 4D 0A 54 79 </v>
          </cell>
          <cell r="C148" t="str">
            <v>XPCOM libraries</v>
          </cell>
        </row>
        <row r="149">
          <cell r="A149" t="str">
            <v>ZAP</v>
          </cell>
          <cell r="B149" t="str">
            <v xml:space="preserve">4D 5A 90 00 03 00 00 00 04 00 00 00 FF FF </v>
          </cell>
          <cell r="C149" t="str">
            <v>ZoneAlam data file</v>
          </cell>
        </row>
        <row r="150">
          <cell r="A150" t="str">
            <v>ZIP</v>
          </cell>
          <cell r="B150" t="str">
            <v xml:space="preserve">50 4B 03 04 14 00 01 00 </v>
          </cell>
          <cell r="C150" t="str">
            <v>ZLock Pro encrypted ZIP</v>
          </cell>
        </row>
        <row r="151">
          <cell r="A151" t="str">
            <v>ZIP</v>
          </cell>
          <cell r="B151" t="str">
            <v xml:space="preserve">50 4B 07 08 </v>
          </cell>
          <cell r="C151" t="str">
            <v>PKZIP archive_3</v>
          </cell>
        </row>
        <row r="152">
          <cell r="A152" t="str">
            <v>ZIP</v>
          </cell>
          <cell r="B152" t="str">
            <v xml:space="preserve">50 4B 05 06 </v>
          </cell>
          <cell r="C152" t="str">
            <v>PKZIP archive_2</v>
          </cell>
        </row>
        <row r="154">
          <cell r="A154" t="str">
            <v>ZIP</v>
          </cell>
          <cell r="B154" t="str">
            <v xml:space="preserve">50 4B 53 70 58 </v>
          </cell>
          <cell r="C154" t="str">
            <v>PKSFX self-extracting archive</v>
          </cell>
        </row>
        <row r="155">
          <cell r="A155" t="str">
            <v>ZIP</v>
          </cell>
          <cell r="B155" t="str">
            <v xml:space="preserve">50 4B 4C 49 54 45 </v>
          </cell>
          <cell r="C155" t="str">
            <v>PKLITE archive</v>
          </cell>
        </row>
        <row r="156">
          <cell r="A156" t="str">
            <v>ZIP</v>
          </cell>
          <cell r="B156" t="str">
            <v xml:space="preserve">57 69 6E 5A 69 70 </v>
          </cell>
          <cell r="C156" t="str">
            <v>WinZip compressed archive</v>
          </cell>
        </row>
        <row r="157">
          <cell r="A157" t="str">
            <v>ZOO</v>
          </cell>
          <cell r="B157" t="str">
            <v xml:space="preserve">5A 4F 4F 20 </v>
          </cell>
          <cell r="C157" t="str">
            <v>ZOO compressed archive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ilesignatures.net/index.php?page=search&amp;search=KOZ&amp;mode=EXT" TargetMode="External"/><Relationship Id="rId299" Type="http://schemas.openxmlformats.org/officeDocument/2006/relationships/hyperlink" Target="https://www.filesignatures.net/index.php?page=search&amp;search=444F53&amp;mode=SIG" TargetMode="External"/><Relationship Id="rId21" Type="http://schemas.openxmlformats.org/officeDocument/2006/relationships/hyperlink" Target="https://www.filesignatures.net/index.php?page=search&amp;search=EVTX&amp;mode=EXT" TargetMode="External"/><Relationship Id="rId63" Type="http://schemas.openxmlformats.org/officeDocument/2006/relationships/hyperlink" Target="https://www.filesignatures.net/index.php?page=search&amp;search=IDX&amp;mode=EXT" TargetMode="External"/><Relationship Id="rId159" Type="http://schemas.openxmlformats.org/officeDocument/2006/relationships/hyperlink" Target="https://www.filesignatures.net/index.php?page=search&amp;search=MLS&amp;mode=EXT" TargetMode="External"/><Relationship Id="rId324" Type="http://schemas.openxmlformats.org/officeDocument/2006/relationships/hyperlink" Target="https://www.filesignatures.net/index.php?page=search&amp;search=ARJ&amp;mode=EXT" TargetMode="External"/><Relationship Id="rId366" Type="http://schemas.openxmlformats.org/officeDocument/2006/relationships/hyperlink" Target="https://www.filesignatures.net/index.php?page=search&amp;search=CLASS&amp;mode=EXT" TargetMode="External"/><Relationship Id="rId531" Type="http://schemas.openxmlformats.org/officeDocument/2006/relationships/hyperlink" Target="https://www.filesignatures.net/index.php?page=search&amp;search=1FA0&amp;mode=SIG" TargetMode="External"/><Relationship Id="rId573" Type="http://schemas.openxmlformats.org/officeDocument/2006/relationships/hyperlink" Target="https://www.filesignatures.net/index.php?page=search&amp;search=3E000300FEFF090006&amp;mode=SIG" TargetMode="External"/><Relationship Id="rId170" Type="http://schemas.openxmlformats.org/officeDocument/2006/relationships/hyperlink" Target="https://www.filesignatures.net/index.php?page=search&amp;search=FFFE23006C006900&amp;mode=SIG" TargetMode="External"/><Relationship Id="rId226" Type="http://schemas.openxmlformats.org/officeDocument/2006/relationships/hyperlink" Target="https://www.filesignatures.net/index.php?page=search&amp;search=5041434B&amp;mode=SIG" TargetMode="External"/><Relationship Id="rId433" Type="http://schemas.openxmlformats.org/officeDocument/2006/relationships/hyperlink" Target="https://www.filesignatures.net/index.php?page=search&amp;search=43524547&amp;mode=SIG" TargetMode="External"/><Relationship Id="rId268" Type="http://schemas.openxmlformats.org/officeDocument/2006/relationships/hyperlink" Target="https://www.filesignatures.net/index.php?page=search&amp;search=D0CF11E0A1B11AE1&amp;mode=SIG" TargetMode="External"/><Relationship Id="rId475" Type="http://schemas.openxmlformats.org/officeDocument/2006/relationships/hyperlink" Target="https://www.filesignatures.net/index.php?page=search&amp;search=0D444F43&amp;mode=SIG" TargetMode="External"/><Relationship Id="rId32" Type="http://schemas.openxmlformats.org/officeDocument/2006/relationships/hyperlink" Target="https://www.filesignatures.net/index.php?page=search&amp;search=464C56&amp;mode=SIG" TargetMode="External"/><Relationship Id="rId74" Type="http://schemas.openxmlformats.org/officeDocument/2006/relationships/hyperlink" Target="https://www.filesignatures.net/index.php?page=search&amp;search=EB3C902A&amp;mode=SIG" TargetMode="External"/><Relationship Id="rId128" Type="http://schemas.openxmlformats.org/officeDocument/2006/relationships/hyperlink" Target="https://www.filesignatures.net/index.php?page=search&amp;search=49544F4C49544C53&amp;mode=SIG" TargetMode="External"/><Relationship Id="rId335" Type="http://schemas.openxmlformats.org/officeDocument/2006/relationships/hyperlink" Target="https://www.filesignatures.net/index.php?page=search&amp;search=8A0109000000E108&amp;mode=SIG" TargetMode="External"/><Relationship Id="rId377" Type="http://schemas.openxmlformats.org/officeDocument/2006/relationships/hyperlink" Target="https://www.filesignatures.net/index.php?page=search&amp;search=464158434F564552&amp;mode=SIG" TargetMode="External"/><Relationship Id="rId500" Type="http://schemas.openxmlformats.org/officeDocument/2006/relationships/hyperlink" Target="https://www.filesignatures.net/index.php?page=search&amp;search=5B50686F6E655D&amp;mode=SIG" TargetMode="External"/><Relationship Id="rId542" Type="http://schemas.openxmlformats.org/officeDocument/2006/relationships/hyperlink" Target="https://www.filesignatures.net/index.php?page=search&amp;search=TLB&amp;mode=EXT" TargetMode="External"/><Relationship Id="rId584" Type="http://schemas.openxmlformats.org/officeDocument/2006/relationships/hyperlink" Target="https://www.filesignatures.net/index.php?page=search&amp;search=WMV&amp;mode=EXT" TargetMode="External"/><Relationship Id="rId5" Type="http://schemas.openxmlformats.org/officeDocument/2006/relationships/hyperlink" Target="https://www.filesignatures.net/index.php?page=search&amp;search=EFX&amp;mode=EXT" TargetMode="External"/><Relationship Id="rId181" Type="http://schemas.openxmlformats.org/officeDocument/2006/relationships/hyperlink" Target="https://www.filesignatures.net/index.php?page=search&amp;search=MOV&amp;mode=EXT" TargetMode="External"/><Relationship Id="rId237" Type="http://schemas.openxmlformats.org/officeDocument/2006/relationships/hyperlink" Target="https://www.filesignatures.net/index.php?page=search&amp;search=PCX&amp;mode=EXT" TargetMode="External"/><Relationship Id="rId402" Type="http://schemas.openxmlformats.org/officeDocument/2006/relationships/hyperlink" Target="https://www.filesignatures.net/index.php?page=search&amp;search=DAT&amp;mode=EXT" TargetMode="External"/><Relationship Id="rId279" Type="http://schemas.openxmlformats.org/officeDocument/2006/relationships/hyperlink" Target="https://www.filesignatures.net/index.php?page=search&amp;search=PPTX&amp;mode=EXT" TargetMode="External"/><Relationship Id="rId444" Type="http://schemas.openxmlformats.org/officeDocument/2006/relationships/hyperlink" Target="https://www.filesignatures.net/index.php?page=search&amp;search=DB&amp;mode=EXT" TargetMode="External"/><Relationship Id="rId486" Type="http://schemas.openxmlformats.org/officeDocument/2006/relationships/hyperlink" Target="https://www.filesignatures.net/index.php?page=search&amp;search=DRW&amp;mode=EXT" TargetMode="External"/><Relationship Id="rId43" Type="http://schemas.openxmlformats.org/officeDocument/2006/relationships/hyperlink" Target="https://www.filesignatures.net/index.php?page=search&amp;search=GX2&amp;mode=EXT" TargetMode="External"/><Relationship Id="rId139" Type="http://schemas.openxmlformats.org/officeDocument/2006/relationships/hyperlink" Target="https://www.filesignatures.net/index.php?page=search&amp;search=MAR&amp;mode=EXT" TargetMode="External"/><Relationship Id="rId290" Type="http://schemas.openxmlformats.org/officeDocument/2006/relationships/hyperlink" Target="https://www.filesignatures.net/index.php?page=search&amp;search=414F4C4442&amp;mode=SIG" TargetMode="External"/><Relationship Id="rId304" Type="http://schemas.openxmlformats.org/officeDocument/2006/relationships/hyperlink" Target="https://www.filesignatures.net/index.php?page=search&amp;search=AIFF&amp;mode=EXT" TargetMode="External"/><Relationship Id="rId346" Type="http://schemas.openxmlformats.org/officeDocument/2006/relationships/hyperlink" Target="https://www.filesignatures.net/index.php?page=search&amp;search=CAL&amp;mode=EXT" TargetMode="External"/><Relationship Id="rId388" Type="http://schemas.openxmlformats.org/officeDocument/2006/relationships/hyperlink" Target="https://www.filesignatures.net/index.php?page=search&amp;search=CPX&amp;mode=EXT" TargetMode="External"/><Relationship Id="rId511" Type="http://schemas.openxmlformats.org/officeDocument/2006/relationships/hyperlink" Target="https://www.filesignatures.net/index.php?page=search&amp;search=ADF&amp;mode=EXT" TargetMode="External"/><Relationship Id="rId553" Type="http://schemas.openxmlformats.org/officeDocument/2006/relationships/hyperlink" Target="https://www.filesignatures.net/index.php?page=search&amp;search=424547494E3A5643&amp;mode=SIG" TargetMode="External"/><Relationship Id="rId85" Type="http://schemas.openxmlformats.org/officeDocument/2006/relationships/hyperlink" Target="https://www.filesignatures.net/index.php?page=search&amp;search=ISO&amp;mode=EXT" TargetMode="External"/><Relationship Id="rId150" Type="http://schemas.openxmlformats.org/officeDocument/2006/relationships/hyperlink" Target="https://www.filesignatures.net/index.php?page=search&amp;search=4550&amp;mode=SIG" TargetMode="External"/><Relationship Id="rId192" Type="http://schemas.openxmlformats.org/officeDocument/2006/relationships/hyperlink" Target="https://www.filesignatures.net/index.php?page=search&amp;search=3C3F786D6C2076657273696F6E3D22312E30223F3E0D0A3C4D4D435F436F6E736F6C6546696C6520436F6E736F6C65566572&amp;mode=SIG" TargetMode="External"/><Relationship Id="rId206" Type="http://schemas.openxmlformats.org/officeDocument/2006/relationships/hyperlink" Target="https://www.filesignatures.net/index.php?page=search&amp;search=30314F52444E414E&amp;mode=SIG" TargetMode="External"/><Relationship Id="rId413" Type="http://schemas.openxmlformats.org/officeDocument/2006/relationships/hyperlink" Target="https://www.filesignatures.net/index.php?page=search&amp;search=4552465353415645&amp;mode=SIG" TargetMode="External"/><Relationship Id="rId595" Type="http://schemas.openxmlformats.org/officeDocument/2006/relationships/printerSettings" Target="../printerSettings/printerSettings1.bin"/><Relationship Id="rId248" Type="http://schemas.openxmlformats.org/officeDocument/2006/relationships/hyperlink" Target="https://www.filesignatures.net/index.php?page=search&amp;search=736D5F&amp;mode=SIG" TargetMode="External"/><Relationship Id="rId455" Type="http://schemas.openxmlformats.org/officeDocument/2006/relationships/hyperlink" Target="https://www.filesignatures.net/index.php?page=search&amp;search=4F504C4461746162&amp;mode=SIG" TargetMode="External"/><Relationship Id="rId497" Type="http://schemas.openxmlformats.org/officeDocument/2006/relationships/hyperlink" Target="https://www.filesignatures.net/index.php?page=search&amp;search=DTD&amp;mode=EXT" TargetMode="External"/><Relationship Id="rId12" Type="http://schemas.openxmlformats.org/officeDocument/2006/relationships/hyperlink" Target="https://www.filesignatures.net/index.php?page=search&amp;search=46726F6D&amp;mode=SIG" TargetMode="External"/><Relationship Id="rId108" Type="http://schemas.openxmlformats.org/officeDocument/2006/relationships/hyperlink" Target="https://www.filesignatures.net/index.php?page=search&amp;search=FFD8FFE3&amp;mode=SIG" TargetMode="External"/><Relationship Id="rId315" Type="http://schemas.openxmlformats.org/officeDocument/2006/relationships/hyperlink" Target="https://www.filesignatures.net/index.php?page=search&amp;search=1A02&amp;mode=SIG" TargetMode="External"/><Relationship Id="rId357" Type="http://schemas.openxmlformats.org/officeDocument/2006/relationships/hyperlink" Target="https://www.filesignatures.net/index.php?page=search&amp;search=30&amp;mode=SIG" TargetMode="External"/><Relationship Id="rId522" Type="http://schemas.openxmlformats.org/officeDocument/2006/relationships/hyperlink" Target="https://www.filesignatures.net/index.php?page=search&amp;search=SYS&amp;mode=EXT" TargetMode="External"/><Relationship Id="rId54" Type="http://schemas.openxmlformats.org/officeDocument/2006/relationships/hyperlink" Target="https://www.filesignatures.net/index.php?page=search&amp;search=48695021&amp;mode=SIG" TargetMode="External"/><Relationship Id="rId96" Type="http://schemas.openxmlformats.org/officeDocument/2006/relationships/hyperlink" Target="https://www.filesignatures.net/index.php?page=search&amp;search=504B030414000800&amp;mode=SIG" TargetMode="External"/><Relationship Id="rId161" Type="http://schemas.openxmlformats.org/officeDocument/2006/relationships/hyperlink" Target="https://www.filesignatures.net/index.php?page=search&amp;search=MLS&amp;mode=EXT" TargetMode="External"/><Relationship Id="rId217" Type="http://schemas.openxmlformats.org/officeDocument/2006/relationships/hyperlink" Target="https://www.filesignatures.net/index.php?page=search&amp;search=OPT&amp;mode=EXT" TargetMode="External"/><Relationship Id="rId399" Type="http://schemas.openxmlformats.org/officeDocument/2006/relationships/hyperlink" Target="https://www.filesignatures.net/index.php?page=search&amp;search=56455253494F4E20&amp;mode=SIG" TargetMode="External"/><Relationship Id="rId564" Type="http://schemas.openxmlformats.org/officeDocument/2006/relationships/hyperlink" Target="https://www.filesignatures.net/index.php?page=search&amp;search=WAB&amp;mode=EXT" TargetMode="External"/><Relationship Id="rId259" Type="http://schemas.openxmlformats.org/officeDocument/2006/relationships/hyperlink" Target="https://www.filesignatures.net/index.php?page=search&amp;search=PKR&amp;mode=EXT" TargetMode="External"/><Relationship Id="rId424" Type="http://schemas.openxmlformats.org/officeDocument/2006/relationships/hyperlink" Target="https://www.filesignatures.net/index.php?page=search&amp;search=DAT&amp;mode=EXT" TargetMode="External"/><Relationship Id="rId466" Type="http://schemas.openxmlformats.org/officeDocument/2006/relationships/hyperlink" Target="https://www.filesignatures.net/index.php?page=search&amp;search=DMP&amp;mode=EXT" TargetMode="External"/><Relationship Id="rId23" Type="http://schemas.openxmlformats.org/officeDocument/2006/relationships/hyperlink" Target="https://www.filesignatures.net/index.php?page=search&amp;search=EXE&amp;mode=EXT" TargetMode="External"/><Relationship Id="rId119" Type="http://schemas.openxmlformats.org/officeDocument/2006/relationships/hyperlink" Target="https://www.filesignatures.net/index.php?page=search&amp;search=LBK&amp;mode=EXT" TargetMode="External"/><Relationship Id="rId270" Type="http://schemas.openxmlformats.org/officeDocument/2006/relationships/hyperlink" Target="https://www.filesignatures.net/index.php?page=search&amp;search=FDFFFFFF0E000000&amp;mode=SIG" TargetMode="External"/><Relationship Id="rId326" Type="http://schemas.openxmlformats.org/officeDocument/2006/relationships/hyperlink" Target="https://www.filesignatures.net/index.php?page=search&amp;search=ARL&amp;mode=EXT" TargetMode="External"/><Relationship Id="rId533" Type="http://schemas.openxmlformats.org/officeDocument/2006/relationships/hyperlink" Target="https://www.filesignatures.net/index.php?page=search&amp;search=1F9D90&amp;mode=SIG" TargetMode="External"/><Relationship Id="rId65" Type="http://schemas.openxmlformats.org/officeDocument/2006/relationships/hyperlink" Target="https://www.filesignatures.net/index.php?page=search&amp;search=IDX&amp;mode=EXT" TargetMode="External"/><Relationship Id="rId130" Type="http://schemas.openxmlformats.org/officeDocument/2006/relationships/hyperlink" Target="https://www.filesignatures.net/index.php?page=search&amp;search=4C00000001140200&amp;mode=SIG" TargetMode="External"/><Relationship Id="rId368" Type="http://schemas.openxmlformats.org/officeDocument/2006/relationships/hyperlink" Target="https://www.filesignatures.net/index.php?page=search&amp;search=CLB&amp;mode=EXT" TargetMode="External"/><Relationship Id="rId575" Type="http://schemas.openxmlformats.org/officeDocument/2006/relationships/hyperlink" Target="https://www.filesignatures.net/index.php?page=search&amp;search=0000020006040600&amp;mode=SIG" TargetMode="External"/><Relationship Id="rId172" Type="http://schemas.openxmlformats.org/officeDocument/2006/relationships/hyperlink" Target="https://www.filesignatures.net/index.php?page=search&amp;search=6D6F6F76&amp;mode=SIG" TargetMode="External"/><Relationship Id="rId228" Type="http://schemas.openxmlformats.org/officeDocument/2006/relationships/hyperlink" Target="https://www.filesignatures.net/index.php?page=search&amp;search=47504154&amp;mode=SIG" TargetMode="External"/><Relationship Id="rId435" Type="http://schemas.openxmlformats.org/officeDocument/2006/relationships/hyperlink" Target="https://www.filesignatures.net/index.php?page=search&amp;search=72656766&amp;mode=SIG" TargetMode="External"/><Relationship Id="rId477" Type="http://schemas.openxmlformats.org/officeDocument/2006/relationships/hyperlink" Target="https://www.filesignatures.net/index.php?page=search&amp;search=CF11E0A1B11AE100&amp;mode=SIG" TargetMode="External"/><Relationship Id="rId281" Type="http://schemas.openxmlformats.org/officeDocument/2006/relationships/hyperlink" Target="https://www.filesignatures.net/index.php?page=search&amp;search=PPZ&amp;mode=EXT" TargetMode="External"/><Relationship Id="rId337" Type="http://schemas.openxmlformats.org/officeDocument/2006/relationships/hyperlink" Target="https://www.filesignatures.net/index.php?page=search&amp;search=414F4C2046656564&amp;mode=SIG" TargetMode="External"/><Relationship Id="rId502" Type="http://schemas.openxmlformats.org/officeDocument/2006/relationships/hyperlink" Target="https://www.filesignatures.net/index.php?page=search&amp;search=4D535F564F494345&amp;mode=SIG" TargetMode="External"/><Relationship Id="rId34" Type="http://schemas.openxmlformats.org/officeDocument/2006/relationships/hyperlink" Target="https://www.filesignatures.net/index.php?page=search&amp;search=3C4D616B65724669&amp;mode=SIG" TargetMode="External"/><Relationship Id="rId76" Type="http://schemas.openxmlformats.org/officeDocument/2006/relationships/hyperlink" Target="https://www.filesignatures.net/index.php?page=search&amp;search=53434D49&amp;mode=SIG" TargetMode="External"/><Relationship Id="rId141" Type="http://schemas.openxmlformats.org/officeDocument/2006/relationships/hyperlink" Target="https://www.filesignatures.net/index.php?page=search&amp;search=MAR&amp;mode=EXT" TargetMode="External"/><Relationship Id="rId379" Type="http://schemas.openxmlformats.org/officeDocument/2006/relationships/hyperlink" Target="https://www.filesignatures.net/index.php?page=search&amp;search=53494554524F4E49&amp;mode=SIG" TargetMode="External"/><Relationship Id="rId544" Type="http://schemas.openxmlformats.org/officeDocument/2006/relationships/hyperlink" Target="https://www.filesignatures.net/index.php?page=search&amp;search=TR1&amp;mode=EXT" TargetMode="External"/><Relationship Id="rId586" Type="http://schemas.openxmlformats.org/officeDocument/2006/relationships/hyperlink" Target="https://www.filesignatures.net/index.php?page=search&amp;search=WP5&amp;mode=EXT" TargetMode="External"/><Relationship Id="rId7" Type="http://schemas.openxmlformats.org/officeDocument/2006/relationships/hyperlink" Target="https://www.filesignatures.net/index.php?page=search&amp;search=EML&amp;mode=EXT" TargetMode="External"/><Relationship Id="rId183" Type="http://schemas.openxmlformats.org/officeDocument/2006/relationships/hyperlink" Target="https://www.filesignatures.net/index.php?page=search&amp;search=MP&amp;mode=EXT" TargetMode="External"/><Relationship Id="rId239" Type="http://schemas.openxmlformats.org/officeDocument/2006/relationships/hyperlink" Target="https://www.filesignatures.net/index.php?page=search&amp;search=PDB&amp;mode=EXT" TargetMode="External"/><Relationship Id="rId390" Type="http://schemas.openxmlformats.org/officeDocument/2006/relationships/hyperlink" Target="https://www.filesignatures.net/index.php?page=search&amp;search=CRU&amp;mode=EXT" TargetMode="External"/><Relationship Id="rId404" Type="http://schemas.openxmlformats.org/officeDocument/2006/relationships/hyperlink" Target="https://www.filesignatures.net/index.php?page=search&amp;search=DAT&amp;mode=EXT" TargetMode="External"/><Relationship Id="rId446" Type="http://schemas.openxmlformats.org/officeDocument/2006/relationships/hyperlink" Target="https://www.filesignatures.net/index.php?page=search&amp;search=DB3&amp;mode=EXT" TargetMode="External"/><Relationship Id="rId250" Type="http://schemas.openxmlformats.org/officeDocument/2006/relationships/hyperlink" Target="https://www.filesignatures.net/index.php?page=search&amp;search=25504446&amp;mode=SIG" TargetMode="External"/><Relationship Id="rId292" Type="http://schemas.openxmlformats.org/officeDocument/2006/relationships/hyperlink" Target="https://www.filesignatures.net/index.php?page=search&amp;search=72696666&amp;mode=SIG" TargetMode="External"/><Relationship Id="rId306" Type="http://schemas.openxmlformats.org/officeDocument/2006/relationships/hyperlink" Target="https://www.filesignatures.net/index.php?page=search&amp;search=AIN&amp;mode=EXT" TargetMode="External"/><Relationship Id="rId488" Type="http://schemas.openxmlformats.org/officeDocument/2006/relationships/hyperlink" Target="https://www.filesignatures.net/index.php?page=search&amp;search=DRW&amp;mode=EXT" TargetMode="External"/><Relationship Id="rId45" Type="http://schemas.openxmlformats.org/officeDocument/2006/relationships/hyperlink" Target="https://www.filesignatures.net/index.php?page=search&amp;search=GZ&amp;mode=EXT" TargetMode="External"/><Relationship Id="rId87" Type="http://schemas.openxmlformats.org/officeDocument/2006/relationships/hyperlink" Target="https://www.filesignatures.net/index.php?page=search&amp;search=IVR&amp;mode=EXT" TargetMode="External"/><Relationship Id="rId110" Type="http://schemas.openxmlformats.org/officeDocument/2006/relationships/hyperlink" Target="https://www.filesignatures.net/index.php?page=search&amp;search=FFD8FFE1&amp;mode=SIG" TargetMode="External"/><Relationship Id="rId348" Type="http://schemas.openxmlformats.org/officeDocument/2006/relationships/hyperlink" Target="https://www.filesignatures.net/index.php?page=search&amp;search=CAL&amp;mode=EXT" TargetMode="External"/><Relationship Id="rId513" Type="http://schemas.openxmlformats.org/officeDocument/2006/relationships/hyperlink" Target="https://www.filesignatures.net/index.php?page=search&amp;search=FF&amp;mode=SIG" TargetMode="External"/><Relationship Id="rId555" Type="http://schemas.openxmlformats.org/officeDocument/2006/relationships/hyperlink" Target="https://www.filesignatures.net/index.php?page=search&amp;search=5B4D535643&amp;mode=SIG" TargetMode="External"/><Relationship Id="rId152" Type="http://schemas.openxmlformats.org/officeDocument/2006/relationships/hyperlink" Target="https://www.filesignatures.net/index.php?page=search&amp;search=4D546864&amp;mode=SIG" TargetMode="External"/><Relationship Id="rId194" Type="http://schemas.openxmlformats.org/officeDocument/2006/relationships/hyperlink" Target="https://www.filesignatures.net/index.php?page=search&amp;search=2320&amp;mode=SIG" TargetMode="External"/><Relationship Id="rId208" Type="http://schemas.openxmlformats.org/officeDocument/2006/relationships/hyperlink" Target="https://www.filesignatures.net/index.php?page=search&amp;search=4D52564E&amp;mode=SIG" TargetMode="External"/><Relationship Id="rId415" Type="http://schemas.openxmlformats.org/officeDocument/2006/relationships/hyperlink" Target="https://www.filesignatures.net/index.php?page=search&amp;search=436C69656E742055&amp;mode=SIG" TargetMode="External"/><Relationship Id="rId457" Type="http://schemas.openxmlformats.org/officeDocument/2006/relationships/hyperlink" Target="https://www.filesignatures.net/index.php?page=search&amp;search=CFAD12FE&amp;mode=SIG" TargetMode="External"/><Relationship Id="rId261" Type="http://schemas.openxmlformats.org/officeDocument/2006/relationships/hyperlink" Target="https://www.filesignatures.net/index.php?page=search&amp;search=PNG&amp;mode=EXT" TargetMode="External"/><Relationship Id="rId499" Type="http://schemas.openxmlformats.org/officeDocument/2006/relationships/hyperlink" Target="https://www.filesignatures.net/index.php?page=search&amp;search=DUN&amp;mode=EXT" TargetMode="External"/><Relationship Id="rId14" Type="http://schemas.openxmlformats.org/officeDocument/2006/relationships/hyperlink" Target="https://www.filesignatures.net/index.php?page=search&amp;search=40404020000040404040&amp;mode=SIG" TargetMode="External"/><Relationship Id="rId56" Type="http://schemas.openxmlformats.org/officeDocument/2006/relationships/hyperlink" Target="https://www.filesignatures.net/index.php?page=search&amp;search=0000FFFFFFFF&amp;mode=SIG" TargetMode="External"/><Relationship Id="rId317" Type="http://schemas.openxmlformats.org/officeDocument/2006/relationships/hyperlink" Target="https://www.filesignatures.net/index.php?page=search&amp;search=1A03&amp;mode=SIG" TargetMode="External"/><Relationship Id="rId359" Type="http://schemas.openxmlformats.org/officeDocument/2006/relationships/hyperlink" Target="https://www.filesignatures.net/index.php?page=search&amp;search=434246494C45&amp;mode=SIG" TargetMode="External"/><Relationship Id="rId524" Type="http://schemas.openxmlformats.org/officeDocument/2006/relationships/hyperlink" Target="https://www.filesignatures.net/index.php?page=search&amp;search=SYW&amp;mode=EXT" TargetMode="External"/><Relationship Id="rId566" Type="http://schemas.openxmlformats.org/officeDocument/2006/relationships/hyperlink" Target="https://www.filesignatures.net/index.php?page=search&amp;search=WAB&amp;mode=EXT" TargetMode="External"/><Relationship Id="rId98" Type="http://schemas.openxmlformats.org/officeDocument/2006/relationships/hyperlink" Target="https://www.filesignatures.net/index.php?page=search&amp;search=4A47030E&amp;mode=SIG" TargetMode="External"/><Relationship Id="rId121" Type="http://schemas.openxmlformats.org/officeDocument/2006/relationships/hyperlink" Target="https://www.filesignatures.net/index.php?page=search&amp;search=LGD&amp;mode=EXT" TargetMode="External"/><Relationship Id="rId163" Type="http://schemas.openxmlformats.org/officeDocument/2006/relationships/hyperlink" Target="https://www.filesignatures.net/index.php?page=search&amp;search=MLS&amp;mode=EXT" TargetMode="External"/><Relationship Id="rId219" Type="http://schemas.openxmlformats.org/officeDocument/2006/relationships/hyperlink" Target="https://www.filesignatures.net/index.php?page=search&amp;search=ORG&amp;mode=EXT" TargetMode="External"/><Relationship Id="rId370" Type="http://schemas.openxmlformats.org/officeDocument/2006/relationships/hyperlink" Target="https://www.filesignatures.net/index.php?page=search&amp;search=CLB&amp;mode=EXT" TargetMode="External"/><Relationship Id="rId426" Type="http://schemas.openxmlformats.org/officeDocument/2006/relationships/hyperlink" Target="https://www.filesignatures.net/index.php?page=search&amp;search=DAT&amp;mode=EXT" TargetMode="External"/><Relationship Id="rId230" Type="http://schemas.openxmlformats.org/officeDocument/2006/relationships/hyperlink" Target="https://www.filesignatures.net/index.php?page=search&amp;search=504158&amp;mode=SIG" TargetMode="External"/><Relationship Id="rId468" Type="http://schemas.openxmlformats.org/officeDocument/2006/relationships/hyperlink" Target="https://www.filesignatures.net/index.php?page=search&amp;search=DMP&amp;mode=EXT" TargetMode="External"/><Relationship Id="rId25" Type="http://schemas.openxmlformats.org/officeDocument/2006/relationships/hyperlink" Target="https://www.filesignatures.net/index.php?page=search&amp;search=FLAC&amp;mode=EXT" TargetMode="External"/><Relationship Id="rId67" Type="http://schemas.openxmlformats.org/officeDocument/2006/relationships/hyperlink" Target="https://www.filesignatures.net/index.php?page=search&amp;search=IDX&amp;mode=EXT" TargetMode="External"/><Relationship Id="rId272" Type="http://schemas.openxmlformats.org/officeDocument/2006/relationships/hyperlink" Target="https://www.filesignatures.net/index.php?page=search&amp;search=A0461DF0&amp;mode=SIG" TargetMode="External"/><Relationship Id="rId328" Type="http://schemas.openxmlformats.org/officeDocument/2006/relationships/hyperlink" Target="https://www.filesignatures.net/index.php?page=search&amp;search=AST&amp;mode=EXT" TargetMode="External"/><Relationship Id="rId535" Type="http://schemas.openxmlformats.org/officeDocument/2006/relationships/hyperlink" Target="https://www.filesignatures.net/index.php?page=search&amp;search=B46E6844&amp;mode=SIG" TargetMode="External"/><Relationship Id="rId577" Type="http://schemas.openxmlformats.org/officeDocument/2006/relationships/hyperlink" Target="https://www.filesignatures.net/index.php?page=search&amp;search=00001A0002100400&amp;mode=SIG" TargetMode="External"/><Relationship Id="rId132" Type="http://schemas.openxmlformats.org/officeDocument/2006/relationships/hyperlink" Target="https://www.filesignatures.net/index.php?page=search&amp;search=2A2A2A2020496E73&amp;mode=SIG" TargetMode="External"/><Relationship Id="rId174" Type="http://schemas.openxmlformats.org/officeDocument/2006/relationships/hyperlink" Target="https://www.filesignatures.net/index.php?page=search&amp;search=66726565&amp;mode=SIG" TargetMode="External"/><Relationship Id="rId381" Type="http://schemas.openxmlformats.org/officeDocument/2006/relationships/hyperlink" Target="https://www.filesignatures.net/index.php?page=search&amp;search=FF464F4E54&amp;mode=SIG" TargetMode="External"/><Relationship Id="rId241" Type="http://schemas.openxmlformats.org/officeDocument/2006/relationships/hyperlink" Target="https://www.filesignatures.net/index.php?page=search&amp;search=PDB&amp;mode=EXT" TargetMode="External"/><Relationship Id="rId437" Type="http://schemas.openxmlformats.org/officeDocument/2006/relationships/hyperlink" Target="https://www.filesignatures.net/index.php?page=search&amp;search=08&amp;mode=SIG" TargetMode="External"/><Relationship Id="rId479" Type="http://schemas.openxmlformats.org/officeDocument/2006/relationships/hyperlink" Target="https://www.filesignatures.net/index.php?page=search&amp;search=DBA52D00&amp;mode=SIG" TargetMode="External"/><Relationship Id="rId36" Type="http://schemas.openxmlformats.org/officeDocument/2006/relationships/hyperlink" Target="https://www.filesignatures.net/index.php?page=search&amp;search=D20A0000&amp;mode=SIG" TargetMode="External"/><Relationship Id="rId283" Type="http://schemas.openxmlformats.org/officeDocument/2006/relationships/hyperlink" Target="https://www.filesignatures.net/index.php?page=search&amp;search=PRC&amp;mode=EXT" TargetMode="External"/><Relationship Id="rId339" Type="http://schemas.openxmlformats.org/officeDocument/2006/relationships/hyperlink" Target="https://www.filesignatures.net/index.php?page=search&amp;search=5854&amp;mode=SIG" TargetMode="External"/><Relationship Id="rId490" Type="http://schemas.openxmlformats.org/officeDocument/2006/relationships/hyperlink" Target="https://www.filesignatures.net/index.php?page=search&amp;search=DSN&amp;mode=EXT" TargetMode="External"/><Relationship Id="rId504" Type="http://schemas.openxmlformats.org/officeDocument/2006/relationships/hyperlink" Target="https://www.filesignatures.net/index.php?page=search&amp;search=445644&amp;mode=SIG" TargetMode="External"/><Relationship Id="rId546" Type="http://schemas.openxmlformats.org/officeDocument/2006/relationships/hyperlink" Target="https://www.filesignatures.net/index.php?page=search&amp;search=UCE&amp;mode=EXT" TargetMode="External"/><Relationship Id="rId78" Type="http://schemas.openxmlformats.org/officeDocument/2006/relationships/hyperlink" Target="https://www.filesignatures.net/index.php?page=search&amp;search=414F4C494458&amp;mode=SIG" TargetMode="External"/><Relationship Id="rId101" Type="http://schemas.openxmlformats.org/officeDocument/2006/relationships/hyperlink" Target="https://www.filesignatures.net/index.php?page=search&amp;search=JP2&amp;mode=EXT" TargetMode="External"/><Relationship Id="rId143" Type="http://schemas.openxmlformats.org/officeDocument/2006/relationships/hyperlink" Target="https://www.filesignatures.net/index.php?page=search&amp;search=MAR&amp;mode=EXT" TargetMode="External"/><Relationship Id="rId185" Type="http://schemas.openxmlformats.org/officeDocument/2006/relationships/hyperlink" Target="https://www.filesignatures.net/index.php?page=search&amp;search=MP3&amp;mode=EXT" TargetMode="External"/><Relationship Id="rId350" Type="http://schemas.openxmlformats.org/officeDocument/2006/relationships/hyperlink" Target="https://www.filesignatures.net/index.php?page=search&amp;search=CAP&amp;mode=EXT" TargetMode="External"/><Relationship Id="rId406" Type="http://schemas.openxmlformats.org/officeDocument/2006/relationships/hyperlink" Target="https://www.filesignatures.net/index.php?page=search&amp;search=DAT&amp;mode=EXT" TargetMode="External"/><Relationship Id="rId588" Type="http://schemas.openxmlformats.org/officeDocument/2006/relationships/hyperlink" Target="https://www.filesignatures.net/index.php?page=search&amp;search=MPG&amp;mode=EXT" TargetMode="External"/><Relationship Id="rId9" Type="http://schemas.openxmlformats.org/officeDocument/2006/relationships/hyperlink" Target="https://www.filesignatures.net/index.php?page=search&amp;search=EML&amp;mode=EXT" TargetMode="External"/><Relationship Id="rId210" Type="http://schemas.openxmlformats.org/officeDocument/2006/relationships/hyperlink" Target="https://www.filesignatures.net/index.php?page=search&amp;search=4C01&amp;mode=SIG" TargetMode="External"/><Relationship Id="rId392" Type="http://schemas.openxmlformats.org/officeDocument/2006/relationships/hyperlink" Target="https://www.filesignatures.net/index.php?page=search&amp;search=CRW&amp;mode=EXT" TargetMode="External"/><Relationship Id="rId448" Type="http://schemas.openxmlformats.org/officeDocument/2006/relationships/hyperlink" Target="https://www.filesignatures.net/index.php?page=search&amp;search=DB4&amp;mode=EXT" TargetMode="External"/><Relationship Id="rId252" Type="http://schemas.openxmlformats.org/officeDocument/2006/relationships/hyperlink" Target="https://www.filesignatures.net/index.php?page=search&amp;search=1100000053434341&amp;mode=SIG" TargetMode="External"/><Relationship Id="rId294" Type="http://schemas.openxmlformats.org/officeDocument/2006/relationships/hyperlink" Target="https://www.filesignatures.net/index.php?page=search&amp;search=000100005374616E6461726420414345204442&amp;mode=SIG" TargetMode="External"/><Relationship Id="rId308" Type="http://schemas.openxmlformats.org/officeDocument/2006/relationships/hyperlink" Target="https://www.filesignatures.net/index.php?page=search&amp;search=AMR&amp;mode=EXT" TargetMode="External"/><Relationship Id="rId515" Type="http://schemas.openxmlformats.org/officeDocument/2006/relationships/hyperlink" Target="https://www.filesignatures.net/index.php?page=search&amp;search=EB&amp;mode=SIG" TargetMode="External"/><Relationship Id="rId47" Type="http://schemas.openxmlformats.org/officeDocument/2006/relationships/hyperlink" Target="https://www.filesignatures.net/index.php?page=search&amp;search=HAP&amp;mode=EXT" TargetMode="External"/><Relationship Id="rId89" Type="http://schemas.openxmlformats.org/officeDocument/2006/relationships/hyperlink" Target="https://www.filesignatures.net/index.php?page=search&amp;search=JAR&amp;mode=EXT" TargetMode="External"/><Relationship Id="rId112" Type="http://schemas.openxmlformats.org/officeDocument/2006/relationships/hyperlink" Target="https://www.filesignatures.net/index.php?page=search&amp;search=FFD8FFE8&amp;mode=SIG" TargetMode="External"/><Relationship Id="rId154" Type="http://schemas.openxmlformats.org/officeDocument/2006/relationships/hyperlink" Target="https://www.filesignatures.net/index.php?page=search&amp;search=56657273696F6E20&amp;mode=SIG" TargetMode="External"/><Relationship Id="rId361" Type="http://schemas.openxmlformats.org/officeDocument/2006/relationships/hyperlink" Target="https://www.filesignatures.net/index.php?page=search&amp;search=454C49544520436F&amp;mode=SIG" TargetMode="External"/><Relationship Id="rId557" Type="http://schemas.openxmlformats.org/officeDocument/2006/relationships/hyperlink" Target="https://www.filesignatures.net/index.php?page=search&amp;search=636F6E6563746978&amp;mode=SIG" TargetMode="External"/><Relationship Id="rId196" Type="http://schemas.openxmlformats.org/officeDocument/2006/relationships/hyperlink" Target="https://www.filesignatures.net/index.php?page=search&amp;search=0E4E65726F49534F&amp;mode=SIG" TargetMode="External"/><Relationship Id="rId417" Type="http://schemas.openxmlformats.org/officeDocument/2006/relationships/hyperlink" Target="https://www.filesignatures.net/index.php?page=search&amp;search=496E6E6F20536574&amp;mode=SIG" TargetMode="External"/><Relationship Id="rId459" Type="http://schemas.openxmlformats.org/officeDocument/2006/relationships/hyperlink" Target="https://www.filesignatures.net/index.php?page=search&amp;search=3C21646F63747970&amp;mode=SIG" TargetMode="External"/><Relationship Id="rId16" Type="http://schemas.openxmlformats.org/officeDocument/2006/relationships/hyperlink" Target="https://www.filesignatures.net/index.php?page=search&amp;search=C5D0D3C6&amp;mode=SIG" TargetMode="External"/><Relationship Id="rId221" Type="http://schemas.openxmlformats.org/officeDocument/2006/relationships/hyperlink" Target="https://www.filesignatures.net/index.php?page=search&amp;search=P10&amp;mode=EXT" TargetMode="External"/><Relationship Id="rId263" Type="http://schemas.openxmlformats.org/officeDocument/2006/relationships/hyperlink" Target="https://www.filesignatures.net/index.php?page=search&amp;search=PPT&amp;mode=EXT" TargetMode="External"/><Relationship Id="rId319" Type="http://schemas.openxmlformats.org/officeDocument/2006/relationships/hyperlink" Target="https://www.filesignatures.net/index.php?page=search&amp;search=1A04&amp;mode=SIG" TargetMode="External"/><Relationship Id="rId470" Type="http://schemas.openxmlformats.org/officeDocument/2006/relationships/hyperlink" Target="https://www.filesignatures.net/index.php?page=search&amp;search=DMS&amp;mode=EXT" TargetMode="External"/><Relationship Id="rId526" Type="http://schemas.openxmlformats.org/officeDocument/2006/relationships/hyperlink" Target="https://www.filesignatures.net/index.php?page=search&amp;search=TAR&amp;mode=EXT" TargetMode="External"/><Relationship Id="rId37" Type="http://schemas.openxmlformats.org/officeDocument/2006/relationships/hyperlink" Target="https://www.filesignatures.net/index.php?page=search&amp;search=GIF&amp;mode=EXT" TargetMode="External"/><Relationship Id="rId58" Type="http://schemas.openxmlformats.org/officeDocument/2006/relationships/hyperlink" Target="https://www.filesignatures.net/index.php?page=search&amp;search=4C4E0200&amp;mode=SIG" TargetMode="External"/><Relationship Id="rId79" Type="http://schemas.openxmlformats.org/officeDocument/2006/relationships/hyperlink" Target="https://www.filesignatures.net/index.php?page=search&amp;search=INFO&amp;mode=EXT" TargetMode="External"/><Relationship Id="rId102" Type="http://schemas.openxmlformats.org/officeDocument/2006/relationships/hyperlink" Target="https://www.filesignatures.net/index.php?page=search&amp;search=0000000C6A502020&amp;mode=SIG" TargetMode="External"/><Relationship Id="rId123" Type="http://schemas.openxmlformats.org/officeDocument/2006/relationships/hyperlink" Target="https://www.filesignatures.net/index.php?page=search&amp;search=LHA&amp;mode=EXT" TargetMode="External"/><Relationship Id="rId144" Type="http://schemas.openxmlformats.org/officeDocument/2006/relationships/hyperlink" Target="https://www.filesignatures.net/index.php?page=search&amp;search=4D41523100&amp;mode=SIG" TargetMode="External"/><Relationship Id="rId330" Type="http://schemas.openxmlformats.org/officeDocument/2006/relationships/hyperlink" Target="https://www.filesignatures.net/index.php?page=search&amp;search=AU&amp;mode=EXT" TargetMode="External"/><Relationship Id="rId547" Type="http://schemas.openxmlformats.org/officeDocument/2006/relationships/hyperlink" Target="https://www.filesignatures.net/index.php?page=search&amp;search=55434558&amp;mode=SIG" TargetMode="External"/><Relationship Id="rId568" Type="http://schemas.openxmlformats.org/officeDocument/2006/relationships/hyperlink" Target="https://www.filesignatures.net/index.php?page=search&amp;search=WAV&amp;mode=EXT" TargetMode="External"/><Relationship Id="rId589" Type="http://schemas.openxmlformats.org/officeDocument/2006/relationships/hyperlink" Target="https://www.filesignatures.net/index.php?page=search&amp;search=000001B3&amp;mode=SIG" TargetMode="External"/><Relationship Id="rId90" Type="http://schemas.openxmlformats.org/officeDocument/2006/relationships/hyperlink" Target="https://www.filesignatures.net/index.php?page=search&amp;search=504B0304&amp;mode=SIG" TargetMode="External"/><Relationship Id="rId165" Type="http://schemas.openxmlformats.org/officeDocument/2006/relationships/hyperlink" Target="https://www.filesignatures.net/index.php?page=search&amp;search=MMF&amp;mode=EXT" TargetMode="External"/><Relationship Id="rId186" Type="http://schemas.openxmlformats.org/officeDocument/2006/relationships/hyperlink" Target="https://www.filesignatures.net/index.php?page=search&amp;search=494433&amp;mode=SIG" TargetMode="External"/><Relationship Id="rId351" Type="http://schemas.openxmlformats.org/officeDocument/2006/relationships/hyperlink" Target="https://www.filesignatures.net/index.php?page=search&amp;search=58435000&amp;mode=SIG" TargetMode="External"/><Relationship Id="rId372" Type="http://schemas.openxmlformats.org/officeDocument/2006/relationships/hyperlink" Target="https://www.filesignatures.net/index.php?page=search&amp;search=CNV&amp;mode=EXT" TargetMode="External"/><Relationship Id="rId393" Type="http://schemas.openxmlformats.org/officeDocument/2006/relationships/hyperlink" Target="https://www.filesignatures.net/index.php?page=search&amp;search=49491A0000004845&amp;mode=SIG" TargetMode="External"/><Relationship Id="rId407" Type="http://schemas.openxmlformats.org/officeDocument/2006/relationships/hyperlink" Target="https://www.filesignatures.net/index.php?page=search&amp;search=736C682E&amp;mode=SIG" TargetMode="External"/><Relationship Id="rId428" Type="http://schemas.openxmlformats.org/officeDocument/2006/relationships/hyperlink" Target="https://www.filesignatures.net/index.php?page=search&amp;search=DAT&amp;mode=EXT" TargetMode="External"/><Relationship Id="rId449" Type="http://schemas.openxmlformats.org/officeDocument/2006/relationships/hyperlink" Target="https://www.filesignatures.net/index.php?page=search&amp;search=04&amp;mode=SIG" TargetMode="External"/><Relationship Id="rId211" Type="http://schemas.openxmlformats.org/officeDocument/2006/relationships/hyperlink" Target="https://www.filesignatures.net/index.php?page=search&amp;search=OBJ&amp;mode=EXT" TargetMode="External"/><Relationship Id="rId232" Type="http://schemas.openxmlformats.org/officeDocument/2006/relationships/hyperlink" Target="https://www.filesignatures.net/index.php?page=search&amp;search=564350434830&amp;mode=SIG" TargetMode="External"/><Relationship Id="rId253" Type="http://schemas.openxmlformats.org/officeDocument/2006/relationships/hyperlink" Target="https://www.filesignatures.net/index.php?page=search&amp;search=PFC&amp;mode=EXT" TargetMode="External"/><Relationship Id="rId274" Type="http://schemas.openxmlformats.org/officeDocument/2006/relationships/hyperlink" Target="https://www.filesignatures.net/index.php?page=search&amp;search=0F00E803&amp;mode=SIG" TargetMode="External"/><Relationship Id="rId295" Type="http://schemas.openxmlformats.org/officeDocument/2006/relationships/hyperlink" Target="https://www.filesignatures.net/index.php?page=search&amp;search=ACS&amp;mode=EXT" TargetMode="External"/><Relationship Id="rId309" Type="http://schemas.openxmlformats.org/officeDocument/2006/relationships/hyperlink" Target="https://www.filesignatures.net/index.php?page=search&amp;search=2321414D52&amp;mode=SIG" TargetMode="External"/><Relationship Id="rId460" Type="http://schemas.openxmlformats.org/officeDocument/2006/relationships/hyperlink" Target="https://www.filesignatures.net/index.php?page=search&amp;search=DCX&amp;mode=EXT" TargetMode="External"/><Relationship Id="rId481" Type="http://schemas.openxmlformats.org/officeDocument/2006/relationships/hyperlink" Target="https://www.filesignatures.net/index.php?page=search&amp;search=ECA5C100&amp;mode=SIG" TargetMode="External"/><Relationship Id="rId516" Type="http://schemas.openxmlformats.org/officeDocument/2006/relationships/hyperlink" Target="https://www.filesignatures.net/index.php?page=search&amp;search=SYS&amp;mode=EXT" TargetMode="External"/><Relationship Id="rId27" Type="http://schemas.openxmlformats.org/officeDocument/2006/relationships/hyperlink" Target="https://www.filesignatures.net/index.php?page=search&amp;search=FLI&amp;mode=EXT" TargetMode="External"/><Relationship Id="rId48" Type="http://schemas.openxmlformats.org/officeDocument/2006/relationships/hyperlink" Target="https://www.filesignatures.net/index.php?page=search&amp;search=91334846&amp;mode=SIG" TargetMode="External"/><Relationship Id="rId69" Type="http://schemas.openxmlformats.org/officeDocument/2006/relationships/hyperlink" Target="https://www.filesignatures.net/index.php?page=search&amp;search=IFO&amp;mode=EXT" TargetMode="External"/><Relationship Id="rId113" Type="http://schemas.openxmlformats.org/officeDocument/2006/relationships/hyperlink" Target="https://www.filesignatures.net/index.php?page=search&amp;search=JTP&amp;mode=EXT" TargetMode="External"/><Relationship Id="rId134" Type="http://schemas.openxmlformats.org/officeDocument/2006/relationships/hyperlink" Target="https://www.filesignatures.net/index.php?page=search&amp;search=576F726450726F&amp;mode=SIG" TargetMode="External"/><Relationship Id="rId320" Type="http://schemas.openxmlformats.org/officeDocument/2006/relationships/hyperlink" Target="https://www.filesignatures.net/index.php?page=search&amp;search=ARC&amp;mode=EXT" TargetMode="External"/><Relationship Id="rId537" Type="http://schemas.openxmlformats.org/officeDocument/2006/relationships/hyperlink" Target="https://www.filesignatures.net/index.php?page=search&amp;search=492049&amp;mode=SIG" TargetMode="External"/><Relationship Id="rId558" Type="http://schemas.openxmlformats.org/officeDocument/2006/relationships/hyperlink" Target="https://www.filesignatures.net/index.php?page=search&amp;search=VMDK&amp;mode=EXT" TargetMode="External"/><Relationship Id="rId579" Type="http://schemas.openxmlformats.org/officeDocument/2006/relationships/hyperlink" Target="https://www.filesignatures.net/index.php?page=search&amp;search=0E574B53&amp;mode=SIG" TargetMode="External"/><Relationship Id="rId80" Type="http://schemas.openxmlformats.org/officeDocument/2006/relationships/hyperlink" Target="https://www.filesignatures.net/index.php?page=search&amp;search=E310000100000000&amp;mode=SIG" TargetMode="External"/><Relationship Id="rId155" Type="http://schemas.openxmlformats.org/officeDocument/2006/relationships/hyperlink" Target="https://www.filesignatures.net/index.php?page=search&amp;search=MKV&amp;mode=EXT" TargetMode="External"/><Relationship Id="rId176" Type="http://schemas.openxmlformats.org/officeDocument/2006/relationships/hyperlink" Target="https://www.filesignatures.net/index.php?page=search&amp;search=6D646174&amp;mode=SIG" TargetMode="External"/><Relationship Id="rId197" Type="http://schemas.openxmlformats.org/officeDocument/2006/relationships/hyperlink" Target="https://www.filesignatures.net/index.php?page=search&amp;search=NSF&amp;mode=EXT" TargetMode="External"/><Relationship Id="rId341" Type="http://schemas.openxmlformats.org/officeDocument/2006/relationships/hyperlink" Target="https://www.filesignatures.net/index.php?page=search&amp;search=424C4932323351&amp;mode=SIG" TargetMode="External"/><Relationship Id="rId362" Type="http://schemas.openxmlformats.org/officeDocument/2006/relationships/hyperlink" Target="https://www.filesignatures.net/index.php?page=search&amp;search=CFG&amp;mode=EXT" TargetMode="External"/><Relationship Id="rId383" Type="http://schemas.openxmlformats.org/officeDocument/2006/relationships/hyperlink" Target="https://www.filesignatures.net/index.php?page=search&amp;search=DCDC&amp;mode=SIG" TargetMode="External"/><Relationship Id="rId418" Type="http://schemas.openxmlformats.org/officeDocument/2006/relationships/hyperlink" Target="https://www.filesignatures.net/index.php?page=search&amp;search=DAT&amp;mode=EXT" TargetMode="External"/><Relationship Id="rId439" Type="http://schemas.openxmlformats.org/officeDocument/2006/relationships/hyperlink" Target="https://www.filesignatures.net/index.php?page=search&amp;search=0006156100000002000004D200001000&amp;mode=SIG" TargetMode="External"/><Relationship Id="rId590" Type="http://schemas.openxmlformats.org/officeDocument/2006/relationships/hyperlink" Target="https://www.filesignatures.net/index.php?page=search&amp;search=GIF&amp;mode=EXT" TargetMode="External"/><Relationship Id="rId201" Type="http://schemas.openxmlformats.org/officeDocument/2006/relationships/hyperlink" Target="https://www.filesignatures.net/index.php?page=search&amp;search=NTF&amp;mode=EXT" TargetMode="External"/><Relationship Id="rId222" Type="http://schemas.openxmlformats.org/officeDocument/2006/relationships/hyperlink" Target="https://www.filesignatures.net/index.php?page=search&amp;search=64000000&amp;mode=SIG" TargetMode="External"/><Relationship Id="rId243" Type="http://schemas.openxmlformats.org/officeDocument/2006/relationships/hyperlink" Target="https://www.filesignatures.net/index.php?page=search&amp;search=PDB&amp;mode=EXT" TargetMode="External"/><Relationship Id="rId264" Type="http://schemas.openxmlformats.org/officeDocument/2006/relationships/hyperlink" Target="https://www.filesignatures.net/index.php?page=search&amp;search=FDFFFFFF43000000&amp;mode=SIG" TargetMode="External"/><Relationship Id="rId285" Type="http://schemas.openxmlformats.org/officeDocument/2006/relationships/hyperlink" Target="https://www.filesignatures.net/index.php?page=search&amp;search=ABD&amp;mode=EXT" TargetMode="External"/><Relationship Id="rId450" Type="http://schemas.openxmlformats.org/officeDocument/2006/relationships/hyperlink" Target="https://www.filesignatures.net/index.php?page=search&amp;search=DBA&amp;mode=EXT" TargetMode="External"/><Relationship Id="rId471" Type="http://schemas.openxmlformats.org/officeDocument/2006/relationships/hyperlink" Target="https://www.filesignatures.net/index.php?page=search&amp;search=444D5321&amp;mode=SIG" TargetMode="External"/><Relationship Id="rId506" Type="http://schemas.openxmlformats.org/officeDocument/2006/relationships/hyperlink" Target="https://www.filesignatures.net/index.php?page=search&amp;search=4F7B&amp;mode=SIG" TargetMode="External"/><Relationship Id="rId17" Type="http://schemas.openxmlformats.org/officeDocument/2006/relationships/hyperlink" Target="https://www.filesignatures.net/index.php?page=search&amp;search=EPS&amp;mode=EXT" TargetMode="External"/><Relationship Id="rId38" Type="http://schemas.openxmlformats.org/officeDocument/2006/relationships/hyperlink" Target="https://www.filesignatures.net/index.php?page=search&amp;search=47494638&amp;mode=SIG" TargetMode="External"/><Relationship Id="rId59" Type="http://schemas.openxmlformats.org/officeDocument/2006/relationships/hyperlink" Target="https://www.filesignatures.net/index.php?page=search&amp;search=HQX&amp;mode=EXT" TargetMode="External"/><Relationship Id="rId103" Type="http://schemas.openxmlformats.org/officeDocument/2006/relationships/hyperlink" Target="https://www.filesignatures.net/index.php?page=search&amp;search=JPEG&amp;mode=EXT" TargetMode="External"/><Relationship Id="rId124" Type="http://schemas.openxmlformats.org/officeDocument/2006/relationships/hyperlink" Target="https://www.filesignatures.net/index.php?page=search&amp;search=2D6C68&amp;mode=SIG" TargetMode="External"/><Relationship Id="rId310" Type="http://schemas.openxmlformats.org/officeDocument/2006/relationships/hyperlink" Target="https://www.filesignatures.net/index.php?page=search&amp;search=API&amp;mode=EXT" TargetMode="External"/><Relationship Id="rId492" Type="http://schemas.openxmlformats.org/officeDocument/2006/relationships/hyperlink" Target="https://www.filesignatures.net/index.php?page=search&amp;search=DSP&amp;mode=EXT" TargetMode="External"/><Relationship Id="rId527" Type="http://schemas.openxmlformats.org/officeDocument/2006/relationships/hyperlink" Target="https://www.filesignatures.net/index.php?page=search&amp;search=7573746172&amp;mode=SIG" TargetMode="External"/><Relationship Id="rId548" Type="http://schemas.openxmlformats.org/officeDocument/2006/relationships/hyperlink" Target="https://www.filesignatures.net/index.php?page=search&amp;search=UFA&amp;mode=EXT" TargetMode="External"/><Relationship Id="rId569" Type="http://schemas.openxmlformats.org/officeDocument/2006/relationships/hyperlink" Target="https://www.filesignatures.net/index.php?page=search&amp;search=52494646&amp;mode=SIG" TargetMode="External"/><Relationship Id="rId70" Type="http://schemas.openxmlformats.org/officeDocument/2006/relationships/hyperlink" Target="https://www.filesignatures.net/index.php?page=search&amp;search=445644&amp;mode=SIG" TargetMode="External"/><Relationship Id="rId91" Type="http://schemas.openxmlformats.org/officeDocument/2006/relationships/hyperlink" Target="https://www.filesignatures.net/index.php?page=search&amp;search=JAR&amp;mode=EXT" TargetMode="External"/><Relationship Id="rId145" Type="http://schemas.openxmlformats.org/officeDocument/2006/relationships/hyperlink" Target="https://www.filesignatures.net/index.php?page=search&amp;search=MDB&amp;mode=EXT" TargetMode="External"/><Relationship Id="rId166" Type="http://schemas.openxmlformats.org/officeDocument/2006/relationships/hyperlink" Target="https://www.filesignatures.net/index.php?page=search&amp;search=4D4D4D440000&amp;mode=SIG" TargetMode="External"/><Relationship Id="rId187" Type="http://schemas.openxmlformats.org/officeDocument/2006/relationships/hyperlink" Target="https://www.filesignatures.net/index.php?page=search&amp;search=MPG&amp;mode=EXT" TargetMode="External"/><Relationship Id="rId331" Type="http://schemas.openxmlformats.org/officeDocument/2006/relationships/hyperlink" Target="https://www.filesignatures.net/index.php?page=search&amp;search=646E732E&amp;mode=SIG" TargetMode="External"/><Relationship Id="rId352" Type="http://schemas.openxmlformats.org/officeDocument/2006/relationships/hyperlink" Target="https://www.filesignatures.net/index.php?page=search&amp;search=CAP&amp;mode=EXT" TargetMode="External"/><Relationship Id="rId373" Type="http://schemas.openxmlformats.org/officeDocument/2006/relationships/hyperlink" Target="https://www.filesignatures.net/index.php?page=search&amp;search=53514C4F434F4E56&amp;mode=SIG" TargetMode="External"/><Relationship Id="rId394" Type="http://schemas.openxmlformats.org/officeDocument/2006/relationships/hyperlink" Target="https://www.filesignatures.net/index.php?page=search&amp;search=CSH&amp;mode=EXT" TargetMode="External"/><Relationship Id="rId408" Type="http://schemas.openxmlformats.org/officeDocument/2006/relationships/hyperlink" Target="https://www.filesignatures.net/index.php?page=search&amp;search=DAT&amp;mode=EXT" TargetMode="External"/><Relationship Id="rId429" Type="http://schemas.openxmlformats.org/officeDocument/2006/relationships/hyperlink" Target="https://www.filesignatures.net/index.php?page=search&amp;search=55464F4F72626974&amp;mode=SIG" TargetMode="External"/><Relationship Id="rId580" Type="http://schemas.openxmlformats.org/officeDocument/2006/relationships/hyperlink" Target="https://www.filesignatures.net/index.php?page=search&amp;search=WKS&amp;mode=EXT" TargetMode="External"/><Relationship Id="rId1" Type="http://schemas.openxmlformats.org/officeDocument/2006/relationships/hyperlink" Target="https://www.filesignatures.net/index.php?page=search&amp;search=E01&amp;mode=EXT" TargetMode="External"/><Relationship Id="rId212" Type="http://schemas.openxmlformats.org/officeDocument/2006/relationships/hyperlink" Target="https://www.filesignatures.net/index.php?page=search&amp;search=80&amp;mode=SIG" TargetMode="External"/><Relationship Id="rId233" Type="http://schemas.openxmlformats.org/officeDocument/2006/relationships/hyperlink" Target="https://www.filesignatures.net/index.php?page=search&amp;search=PCX&amp;mode=EXT" TargetMode="External"/><Relationship Id="rId254" Type="http://schemas.openxmlformats.org/officeDocument/2006/relationships/hyperlink" Target="https://www.filesignatures.net/index.php?page=search&amp;search=414F4C564D313030&amp;mode=SIG" TargetMode="External"/><Relationship Id="rId440" Type="http://schemas.openxmlformats.org/officeDocument/2006/relationships/hyperlink" Target="https://www.filesignatures.net/index.php?page=search&amp;search=DB&amp;mode=EXT" TargetMode="External"/><Relationship Id="rId28" Type="http://schemas.openxmlformats.org/officeDocument/2006/relationships/hyperlink" Target="https://www.filesignatures.net/index.php?page=search&amp;search=0011&amp;mode=SIG" TargetMode="External"/><Relationship Id="rId49" Type="http://schemas.openxmlformats.org/officeDocument/2006/relationships/hyperlink" Target="https://www.filesignatures.net/index.php?page=search&amp;search=HDR&amp;mode=EXT" TargetMode="External"/><Relationship Id="rId114" Type="http://schemas.openxmlformats.org/officeDocument/2006/relationships/hyperlink" Target="https://www.filesignatures.net/index.php?page=search&amp;search=4E422A00&amp;mode=SIG" TargetMode="External"/><Relationship Id="rId275" Type="http://schemas.openxmlformats.org/officeDocument/2006/relationships/hyperlink" Target="https://www.filesignatures.net/index.php?page=search&amp;search=PPT&amp;mode=EXT" TargetMode="External"/><Relationship Id="rId296" Type="http://schemas.openxmlformats.org/officeDocument/2006/relationships/hyperlink" Target="https://www.filesignatures.net/index.php?page=search&amp;search=C3ABCDAB&amp;mode=SIG" TargetMode="External"/><Relationship Id="rId300" Type="http://schemas.openxmlformats.org/officeDocument/2006/relationships/hyperlink" Target="https://www.filesignatures.net/index.php?page=search&amp;search=ADX&amp;mode=EXT" TargetMode="External"/><Relationship Id="rId461" Type="http://schemas.openxmlformats.org/officeDocument/2006/relationships/hyperlink" Target="https://www.filesignatures.net/index.php?page=search&amp;search=B168DE3A&amp;mode=SIG" TargetMode="External"/><Relationship Id="rId482" Type="http://schemas.openxmlformats.org/officeDocument/2006/relationships/hyperlink" Target="https://www.filesignatures.net/index.php?page=search&amp;search=DOCX&amp;mode=EXT" TargetMode="External"/><Relationship Id="rId517" Type="http://schemas.openxmlformats.org/officeDocument/2006/relationships/hyperlink" Target="https://www.filesignatures.net/index.php?page=search&amp;search=E9&amp;mode=SIG" TargetMode="External"/><Relationship Id="rId538" Type="http://schemas.openxmlformats.org/officeDocument/2006/relationships/hyperlink" Target="https://www.filesignatures.net/index.php?page=search&amp;search=TIFF&amp;mode=EXT" TargetMode="External"/><Relationship Id="rId559" Type="http://schemas.openxmlformats.org/officeDocument/2006/relationships/hyperlink" Target="https://www.filesignatures.net/index.php?page=search&amp;search=4B444D&amp;mode=SIG" TargetMode="External"/><Relationship Id="rId60" Type="http://schemas.openxmlformats.org/officeDocument/2006/relationships/hyperlink" Target="https://www.filesignatures.net/index.php?page=search&amp;search=2854686973206669&amp;mode=SIG" TargetMode="External"/><Relationship Id="rId81" Type="http://schemas.openxmlformats.org/officeDocument/2006/relationships/hyperlink" Target="https://www.filesignatures.net/index.php?page=search&amp;search=INFO&amp;mode=EXT" TargetMode="External"/><Relationship Id="rId135" Type="http://schemas.openxmlformats.org/officeDocument/2006/relationships/hyperlink" Target="https://www.filesignatures.net/index.php?page=search&amp;search=M4A&amp;mode=EXT" TargetMode="External"/><Relationship Id="rId156" Type="http://schemas.openxmlformats.org/officeDocument/2006/relationships/hyperlink" Target="https://www.filesignatures.net/index.php?page=search&amp;search=1A45DFA393428288&amp;mode=SIG" TargetMode="External"/><Relationship Id="rId177" Type="http://schemas.openxmlformats.org/officeDocument/2006/relationships/hyperlink" Target="https://www.filesignatures.net/index.php?page=search&amp;search=MOV&amp;mode=EXT" TargetMode="External"/><Relationship Id="rId198" Type="http://schemas.openxmlformats.org/officeDocument/2006/relationships/hyperlink" Target="https://www.filesignatures.net/index.php?page=search&amp;search=1A0000040000&amp;mode=SIG" TargetMode="External"/><Relationship Id="rId321" Type="http://schemas.openxmlformats.org/officeDocument/2006/relationships/hyperlink" Target="https://www.filesignatures.net/index.php?page=search&amp;search=1A08&amp;mode=SIG" TargetMode="External"/><Relationship Id="rId342" Type="http://schemas.openxmlformats.org/officeDocument/2006/relationships/hyperlink" Target="https://www.filesignatures.net/index.php?page=search&amp;search=BMP&amp;mode=EXT" TargetMode="External"/><Relationship Id="rId363" Type="http://schemas.openxmlformats.org/officeDocument/2006/relationships/hyperlink" Target="https://www.filesignatures.net/index.php?page=search&amp;search=5B666C7473696D2E&amp;mode=SIG" TargetMode="External"/><Relationship Id="rId384" Type="http://schemas.openxmlformats.org/officeDocument/2006/relationships/hyperlink" Target="https://www.filesignatures.net/index.php?page=search&amp;search=CPT&amp;mode=EXT" TargetMode="External"/><Relationship Id="rId419" Type="http://schemas.openxmlformats.org/officeDocument/2006/relationships/hyperlink" Target="https://www.filesignatures.net/index.php?page=search&amp;search=504E4349554E444F&amp;mode=SIG" TargetMode="External"/><Relationship Id="rId570" Type="http://schemas.openxmlformats.org/officeDocument/2006/relationships/hyperlink" Target="https://www.filesignatures.net/index.php?page=search&amp;search=WB2&amp;mode=EXT" TargetMode="External"/><Relationship Id="rId591" Type="http://schemas.openxmlformats.org/officeDocument/2006/relationships/hyperlink" Target="https://www.filesignatures.net/index.php?page=search&amp;search=3F5F0300&amp;mode=SIG" TargetMode="External"/><Relationship Id="rId202" Type="http://schemas.openxmlformats.org/officeDocument/2006/relationships/hyperlink" Target="https://www.filesignatures.net/index.php?page=search&amp;search=1A0000&amp;mode=SIG" TargetMode="External"/><Relationship Id="rId223" Type="http://schemas.openxmlformats.org/officeDocument/2006/relationships/hyperlink" Target="https://www.filesignatures.net/index.php?page=search&amp;search=PAK&amp;mode=EXT" TargetMode="External"/><Relationship Id="rId244" Type="http://schemas.openxmlformats.org/officeDocument/2006/relationships/hyperlink" Target="https://www.filesignatures.net/index.php?page=search&amp;search=ACED000573720012&amp;mode=SIG" TargetMode="External"/><Relationship Id="rId430" Type="http://schemas.openxmlformats.org/officeDocument/2006/relationships/hyperlink" Target="https://www.filesignatures.net/index.php?page=search&amp;search=DAT&amp;mode=EXT" TargetMode="External"/><Relationship Id="rId18" Type="http://schemas.openxmlformats.org/officeDocument/2006/relationships/hyperlink" Target="https://www.filesignatures.net/index.php?page=search&amp;search=252150532D41646F&amp;mode=SIG" TargetMode="External"/><Relationship Id="rId39" Type="http://schemas.openxmlformats.org/officeDocument/2006/relationships/hyperlink" Target="https://www.filesignatures.net/index.php?page=search&amp;search=GPG&amp;mode=EXT" TargetMode="External"/><Relationship Id="rId265" Type="http://schemas.openxmlformats.org/officeDocument/2006/relationships/hyperlink" Target="https://www.filesignatures.net/index.php?page=search&amp;search=PPT&amp;mode=EXT" TargetMode="External"/><Relationship Id="rId286" Type="http://schemas.openxmlformats.org/officeDocument/2006/relationships/hyperlink" Target="https://www.filesignatures.net/index.php?page=search&amp;search=5157205665722E20&amp;mode=SIG" TargetMode="External"/><Relationship Id="rId451" Type="http://schemas.openxmlformats.org/officeDocument/2006/relationships/hyperlink" Target="https://www.filesignatures.net/index.php?page=search&amp;search=00014244&amp;mode=SIG" TargetMode="External"/><Relationship Id="rId472" Type="http://schemas.openxmlformats.org/officeDocument/2006/relationships/hyperlink" Target="https://www.filesignatures.net/index.php?page=search&amp;search=DOC&amp;mode=EXT" TargetMode="External"/><Relationship Id="rId493" Type="http://schemas.openxmlformats.org/officeDocument/2006/relationships/hyperlink" Target="https://www.filesignatures.net/index.php?page=search&amp;search=23204D6963726F73&amp;mode=SIG" TargetMode="External"/><Relationship Id="rId507" Type="http://schemas.openxmlformats.org/officeDocument/2006/relationships/hyperlink" Target="https://www.filesignatures.net/index.php?page=search&amp;search=DWG&amp;mode=EXT" TargetMode="External"/><Relationship Id="rId528" Type="http://schemas.openxmlformats.org/officeDocument/2006/relationships/hyperlink" Target="https://www.filesignatures.net/index.php?page=search&amp;search=TAR.BZ2&amp;mode=EXT" TargetMode="External"/><Relationship Id="rId549" Type="http://schemas.openxmlformats.org/officeDocument/2006/relationships/hyperlink" Target="https://www.filesignatures.net/index.php?page=search&amp;search=554641C6D2C1&amp;mode=SIG" TargetMode="External"/><Relationship Id="rId50" Type="http://schemas.openxmlformats.org/officeDocument/2006/relationships/hyperlink" Target="https://www.filesignatures.net/index.php?page=search&amp;search=49536328&amp;mode=SIG" TargetMode="External"/><Relationship Id="rId104" Type="http://schemas.openxmlformats.org/officeDocument/2006/relationships/hyperlink" Target="https://www.filesignatures.net/index.php?page=search&amp;search=FFD8FFE0&amp;mode=SIG" TargetMode="External"/><Relationship Id="rId125" Type="http://schemas.openxmlformats.org/officeDocument/2006/relationships/hyperlink" Target="https://www.filesignatures.net/index.php?page=search&amp;search=LIB&amp;mode=EXT" TargetMode="External"/><Relationship Id="rId146" Type="http://schemas.openxmlformats.org/officeDocument/2006/relationships/hyperlink" Target="https://www.filesignatures.net/index.php?page=search&amp;search=000100005374616E64617264204A6574204442&amp;mode=SIG" TargetMode="External"/><Relationship Id="rId167" Type="http://schemas.openxmlformats.org/officeDocument/2006/relationships/hyperlink" Target="https://www.filesignatures.net/index.php?page=search&amp;search=MNY&amp;mode=EXT" TargetMode="External"/><Relationship Id="rId188" Type="http://schemas.openxmlformats.org/officeDocument/2006/relationships/hyperlink" Target="https://www.filesignatures.net/index.php?page=search&amp;search=000001BA&amp;mode=SIG" TargetMode="External"/><Relationship Id="rId311" Type="http://schemas.openxmlformats.org/officeDocument/2006/relationships/hyperlink" Target="https://www.filesignatures.net/index.php?page=search&amp;search=4D5A900003000000&amp;mode=SIG" TargetMode="External"/><Relationship Id="rId332" Type="http://schemas.openxmlformats.org/officeDocument/2006/relationships/hyperlink" Target="https://www.filesignatures.net/index.php?page=search&amp;search=AU&amp;mode=EXT" TargetMode="External"/><Relationship Id="rId353" Type="http://schemas.openxmlformats.org/officeDocument/2006/relationships/hyperlink" Target="https://www.filesignatures.net/index.php?page=search&amp;search=52545353&amp;mode=SIG" TargetMode="External"/><Relationship Id="rId374" Type="http://schemas.openxmlformats.org/officeDocument/2006/relationships/hyperlink" Target="https://www.filesignatures.net/index.php?page=search&amp;search=COD&amp;mode=EXT" TargetMode="External"/><Relationship Id="rId395" Type="http://schemas.openxmlformats.org/officeDocument/2006/relationships/hyperlink" Target="https://www.filesignatures.net/index.php?page=search&amp;search=6375736800000002&amp;mode=SIG" TargetMode="External"/><Relationship Id="rId409" Type="http://schemas.openxmlformats.org/officeDocument/2006/relationships/hyperlink" Target="https://www.filesignatures.net/index.php?page=search&amp;search=415647365F496E74&amp;mode=SIG" TargetMode="External"/><Relationship Id="rId560" Type="http://schemas.openxmlformats.org/officeDocument/2006/relationships/hyperlink" Target="https://www.filesignatures.net/index.php?page=search&amp;search=VMDK&amp;mode=EXT" TargetMode="External"/><Relationship Id="rId581" Type="http://schemas.openxmlformats.org/officeDocument/2006/relationships/hyperlink" Target="https://www.filesignatures.net/index.php?page=search&amp;search=FF00020004040554&amp;mode=SIG" TargetMode="External"/><Relationship Id="rId71" Type="http://schemas.openxmlformats.org/officeDocument/2006/relationships/hyperlink" Target="https://www.filesignatures.net/index.php?page=search&amp;search=IMG&amp;mode=EXT" TargetMode="External"/><Relationship Id="rId92" Type="http://schemas.openxmlformats.org/officeDocument/2006/relationships/hyperlink" Target="https://www.filesignatures.net/index.php?page=search&amp;search=5F27A889&amp;mode=SIG" TargetMode="External"/><Relationship Id="rId213" Type="http://schemas.openxmlformats.org/officeDocument/2006/relationships/hyperlink" Target="https://www.filesignatures.net/index.php?page=search&amp;search=OGG&amp;mode=EXT" TargetMode="External"/><Relationship Id="rId234" Type="http://schemas.openxmlformats.org/officeDocument/2006/relationships/hyperlink" Target="https://www.filesignatures.net/index.php?page=search&amp;search=0A050101&amp;mode=SIG" TargetMode="External"/><Relationship Id="rId420" Type="http://schemas.openxmlformats.org/officeDocument/2006/relationships/hyperlink" Target="https://www.filesignatures.net/index.php?page=search&amp;search=DAT&amp;mode=EXT" TargetMode="External"/><Relationship Id="rId2" Type="http://schemas.openxmlformats.org/officeDocument/2006/relationships/hyperlink" Target="https://www.filesignatures.net/index.php?page=search&amp;search=4C5646090D0AFF00&amp;mode=SIG" TargetMode="External"/><Relationship Id="rId29" Type="http://schemas.openxmlformats.org/officeDocument/2006/relationships/hyperlink" Target="https://www.filesignatures.net/index.php?page=search&amp;search=FLT&amp;mode=EXT" TargetMode="External"/><Relationship Id="rId255" Type="http://schemas.openxmlformats.org/officeDocument/2006/relationships/hyperlink" Target="https://www.filesignatures.net/index.php?page=search&amp;search=PGD&amp;mode=EXT" TargetMode="External"/><Relationship Id="rId276" Type="http://schemas.openxmlformats.org/officeDocument/2006/relationships/hyperlink" Target="https://www.filesignatures.net/index.php?page=search&amp;search=006E1EF0&amp;mode=SIG" TargetMode="External"/><Relationship Id="rId297" Type="http://schemas.openxmlformats.org/officeDocument/2006/relationships/hyperlink" Target="https://www.filesignatures.net/index.php?page=search&amp;search=AD&amp;mode=EXT" TargetMode="External"/><Relationship Id="rId441" Type="http://schemas.openxmlformats.org/officeDocument/2006/relationships/hyperlink" Target="https://www.filesignatures.net/index.php?page=search&amp;search=44424648&amp;mode=SIG" TargetMode="External"/><Relationship Id="rId462" Type="http://schemas.openxmlformats.org/officeDocument/2006/relationships/hyperlink" Target="https://www.filesignatures.net/index.php?page=search&amp;search=dex&amp;mode=EXT" TargetMode="External"/><Relationship Id="rId483" Type="http://schemas.openxmlformats.org/officeDocument/2006/relationships/hyperlink" Target="https://www.filesignatures.net/index.php?page=search&amp;search=504B0304&amp;mode=SIG" TargetMode="External"/><Relationship Id="rId518" Type="http://schemas.openxmlformats.org/officeDocument/2006/relationships/hyperlink" Target="https://www.filesignatures.net/index.php?page=search&amp;search=SYS&amp;mode=EXT" TargetMode="External"/><Relationship Id="rId539" Type="http://schemas.openxmlformats.org/officeDocument/2006/relationships/hyperlink" Target="https://www.filesignatures.net/index.php?page=search&amp;search=4D4D002B&amp;mode=SIG" TargetMode="External"/><Relationship Id="rId40" Type="http://schemas.openxmlformats.org/officeDocument/2006/relationships/hyperlink" Target="https://www.filesignatures.net/index.php?page=search&amp;search=99&amp;mode=SIG" TargetMode="External"/><Relationship Id="rId115" Type="http://schemas.openxmlformats.org/officeDocument/2006/relationships/hyperlink" Target="https://www.filesignatures.net/index.php?page=search&amp;search=KGB&amp;mode=EXT" TargetMode="External"/><Relationship Id="rId136" Type="http://schemas.openxmlformats.org/officeDocument/2006/relationships/hyperlink" Target="https://www.filesignatures.net/index.php?page=search&amp;search=00000020667479704D3441&amp;mode=SIG" TargetMode="External"/><Relationship Id="rId157" Type="http://schemas.openxmlformats.org/officeDocument/2006/relationships/hyperlink" Target="https://www.filesignatures.net/index.php?page=search&amp;search=MLS&amp;mode=EXT" TargetMode="External"/><Relationship Id="rId178" Type="http://schemas.openxmlformats.org/officeDocument/2006/relationships/hyperlink" Target="https://www.filesignatures.net/index.php?page=search&amp;search=77696465&amp;mode=SIG" TargetMode="External"/><Relationship Id="rId301" Type="http://schemas.openxmlformats.org/officeDocument/2006/relationships/hyperlink" Target="https://www.filesignatures.net/index.php?page=search&amp;search=0300000041505052&amp;mode=SIG" TargetMode="External"/><Relationship Id="rId322" Type="http://schemas.openxmlformats.org/officeDocument/2006/relationships/hyperlink" Target="https://www.filesignatures.net/index.php?page=search&amp;search=ARC&amp;mode=EXT" TargetMode="External"/><Relationship Id="rId343" Type="http://schemas.openxmlformats.org/officeDocument/2006/relationships/hyperlink" Target="https://www.filesignatures.net/index.php?page=search&amp;search=424D&amp;mode=SIG" TargetMode="External"/><Relationship Id="rId364" Type="http://schemas.openxmlformats.org/officeDocument/2006/relationships/hyperlink" Target="https://www.filesignatures.net/index.php?page=search&amp;search=CHI&amp;mode=EXT" TargetMode="External"/><Relationship Id="rId550" Type="http://schemas.openxmlformats.org/officeDocument/2006/relationships/hyperlink" Target="https://www.filesignatures.net/index.php?page=search&amp;search=VCD&amp;mode=EXT" TargetMode="External"/><Relationship Id="rId61" Type="http://schemas.openxmlformats.org/officeDocument/2006/relationships/hyperlink" Target="https://www.filesignatures.net/index.php?page=search&amp;search=ICO&amp;mode=EXT" TargetMode="External"/><Relationship Id="rId82" Type="http://schemas.openxmlformats.org/officeDocument/2006/relationships/hyperlink" Target="https://www.filesignatures.net/index.php?page=search&amp;search=5468697320697320&amp;mode=SIG" TargetMode="External"/><Relationship Id="rId199" Type="http://schemas.openxmlformats.org/officeDocument/2006/relationships/hyperlink" Target="https://www.filesignatures.net/index.php?page=search&amp;search=NSF&amp;mode=EXT" TargetMode="External"/><Relationship Id="rId203" Type="http://schemas.openxmlformats.org/officeDocument/2006/relationships/hyperlink" Target="https://www.filesignatures.net/index.php?page=search&amp;search=NTF&amp;mode=EXT" TargetMode="External"/><Relationship Id="rId385" Type="http://schemas.openxmlformats.org/officeDocument/2006/relationships/hyperlink" Target="https://www.filesignatures.net/index.php?page=search&amp;search=4350543746494C45&amp;mode=SIG" TargetMode="External"/><Relationship Id="rId571" Type="http://schemas.openxmlformats.org/officeDocument/2006/relationships/hyperlink" Target="https://www.filesignatures.net/index.php?page=search&amp;search=00000200&amp;mode=SIG" TargetMode="External"/><Relationship Id="rId592" Type="http://schemas.openxmlformats.org/officeDocument/2006/relationships/hyperlink" Target="https://www.filesignatures.net/index.php?page=search&amp;search=HLP&amp;mode=EXT" TargetMode="External"/><Relationship Id="rId19" Type="http://schemas.openxmlformats.org/officeDocument/2006/relationships/hyperlink" Target="https://www.filesignatures.net/index.php?page=search&amp;search=ETH&amp;mode=EXT" TargetMode="External"/><Relationship Id="rId224" Type="http://schemas.openxmlformats.org/officeDocument/2006/relationships/hyperlink" Target="https://www.filesignatures.net/index.php?page=search&amp;search=1A0B&amp;mode=SIG" TargetMode="External"/><Relationship Id="rId245" Type="http://schemas.openxmlformats.org/officeDocument/2006/relationships/hyperlink" Target="https://www.filesignatures.net/index.php?page=search&amp;search=PDB&amp;mode=EXT" TargetMode="External"/><Relationship Id="rId266" Type="http://schemas.openxmlformats.org/officeDocument/2006/relationships/hyperlink" Target="https://www.filesignatures.net/index.php?page=search&amp;search=FDFFFFFF1C000000&amp;mode=SIG" TargetMode="External"/><Relationship Id="rId287" Type="http://schemas.openxmlformats.org/officeDocument/2006/relationships/hyperlink" Target="https://www.filesignatures.net/index.php?page=search&amp;search=ABI&amp;mode=EXT" TargetMode="External"/><Relationship Id="rId410" Type="http://schemas.openxmlformats.org/officeDocument/2006/relationships/hyperlink" Target="https://www.filesignatures.net/index.php?page=search&amp;search=DAT&amp;mode=EXT" TargetMode="External"/><Relationship Id="rId431" Type="http://schemas.openxmlformats.org/officeDocument/2006/relationships/hyperlink" Target="https://www.filesignatures.net/index.php?page=search&amp;search=574D4D50&amp;mode=SIG" TargetMode="External"/><Relationship Id="rId452" Type="http://schemas.openxmlformats.org/officeDocument/2006/relationships/hyperlink" Target="https://www.filesignatures.net/index.php?page=search&amp;search=DBB&amp;mode=EXT" TargetMode="External"/><Relationship Id="rId473" Type="http://schemas.openxmlformats.org/officeDocument/2006/relationships/hyperlink" Target="https://www.filesignatures.net/index.php?page=search&amp;search=D0CF11E0A1B11AE1&amp;mode=SIG" TargetMode="External"/><Relationship Id="rId494" Type="http://schemas.openxmlformats.org/officeDocument/2006/relationships/hyperlink" Target="https://www.filesignatures.net/index.php?page=search&amp;search=DSS&amp;mode=EXT" TargetMode="External"/><Relationship Id="rId508" Type="http://schemas.openxmlformats.org/officeDocument/2006/relationships/hyperlink" Target="https://www.filesignatures.net/index.php?page=search&amp;search=41433130&amp;mode=SIG" TargetMode="External"/><Relationship Id="rId529" Type="http://schemas.openxmlformats.org/officeDocument/2006/relationships/hyperlink" Target="https://www.filesignatures.net/index.php?page=search&amp;search=425A68&amp;mode=SIG" TargetMode="External"/><Relationship Id="rId30" Type="http://schemas.openxmlformats.org/officeDocument/2006/relationships/hyperlink" Target="https://www.filesignatures.net/index.php?page=search&amp;search=76323030332E3130&amp;mode=SIG" TargetMode="External"/><Relationship Id="rId105" Type="http://schemas.openxmlformats.org/officeDocument/2006/relationships/hyperlink" Target="https://www.filesignatures.net/index.php?page=search&amp;search=JPEG&amp;mode=EXT" TargetMode="External"/><Relationship Id="rId126" Type="http://schemas.openxmlformats.org/officeDocument/2006/relationships/hyperlink" Target="https://www.filesignatures.net/index.php?page=search&amp;search=213C617263683E0A&amp;mode=SIG" TargetMode="External"/><Relationship Id="rId147" Type="http://schemas.openxmlformats.org/officeDocument/2006/relationships/hyperlink" Target="https://www.filesignatures.net/index.php?page=search&amp;search=MDF&amp;mode=EXT" TargetMode="External"/><Relationship Id="rId168" Type="http://schemas.openxmlformats.org/officeDocument/2006/relationships/hyperlink" Target="https://www.filesignatures.net/index.php?page=search&amp;search=000100004D534953414D204461746162617365&amp;mode=SIG" TargetMode="External"/><Relationship Id="rId312" Type="http://schemas.openxmlformats.org/officeDocument/2006/relationships/hyperlink" Target="https://www.filesignatures.net/index.php?page=search&amp;search=ARC&amp;mode=EXT" TargetMode="External"/><Relationship Id="rId333" Type="http://schemas.openxmlformats.org/officeDocument/2006/relationships/hyperlink" Target="https://www.filesignatures.net/index.php?page=search&amp;search=2E736E64&amp;mode=SIG" TargetMode="External"/><Relationship Id="rId354" Type="http://schemas.openxmlformats.org/officeDocument/2006/relationships/hyperlink" Target="https://www.filesignatures.net/index.php?page=search&amp;search=CAS&amp;mode=EXT" TargetMode="External"/><Relationship Id="rId540" Type="http://schemas.openxmlformats.org/officeDocument/2006/relationships/hyperlink" Target="https://www.filesignatures.net/index.php?page=search&amp;search=TIFF&amp;mode=EXT" TargetMode="External"/><Relationship Id="rId51" Type="http://schemas.openxmlformats.org/officeDocument/2006/relationships/hyperlink" Target="https://www.filesignatures.net/index.php?page=search&amp;search=HDR&amp;mode=EXT" TargetMode="External"/><Relationship Id="rId72" Type="http://schemas.openxmlformats.org/officeDocument/2006/relationships/hyperlink" Target="https://www.filesignatures.net/index.php?page=search&amp;search=504943540008&amp;mode=SIG" TargetMode="External"/><Relationship Id="rId93" Type="http://schemas.openxmlformats.org/officeDocument/2006/relationships/hyperlink" Target="https://www.filesignatures.net/index.php?page=search&amp;search=JAR&amp;mode=EXT" TargetMode="External"/><Relationship Id="rId189" Type="http://schemas.openxmlformats.org/officeDocument/2006/relationships/hyperlink" Target="https://www.filesignatures.net/index.php?page=search&amp;search=MPG&amp;mode=EXT" TargetMode="External"/><Relationship Id="rId375" Type="http://schemas.openxmlformats.org/officeDocument/2006/relationships/hyperlink" Target="https://www.filesignatures.net/index.php?page=search&amp;search=4E616D653A20&amp;mode=SIG" TargetMode="External"/><Relationship Id="rId396" Type="http://schemas.openxmlformats.org/officeDocument/2006/relationships/hyperlink" Target="https://www.filesignatures.net/index.php?page=search&amp;search=CTF&amp;mode=EXT" TargetMode="External"/><Relationship Id="rId561" Type="http://schemas.openxmlformats.org/officeDocument/2006/relationships/hyperlink" Target="https://www.filesignatures.net/index.php?page=search&amp;search=23204469736B2044&amp;mode=SIG" TargetMode="External"/><Relationship Id="rId582" Type="http://schemas.openxmlformats.org/officeDocument/2006/relationships/hyperlink" Target="https://www.filesignatures.net/index.php?page=search&amp;search=WMF&amp;mode=EXT" TargetMode="External"/><Relationship Id="rId3" Type="http://schemas.openxmlformats.org/officeDocument/2006/relationships/hyperlink" Target="https://www.filesignatures.net/index.php?page=search&amp;search=ECF&amp;mode=EXT" TargetMode="External"/><Relationship Id="rId214" Type="http://schemas.openxmlformats.org/officeDocument/2006/relationships/hyperlink" Target="https://www.filesignatures.net/index.php?page=search&amp;search=4F67675300020000&amp;mode=SIG" TargetMode="External"/><Relationship Id="rId235" Type="http://schemas.openxmlformats.org/officeDocument/2006/relationships/hyperlink" Target="https://www.filesignatures.net/index.php?page=search&amp;search=PCX&amp;mode=EXT" TargetMode="External"/><Relationship Id="rId256" Type="http://schemas.openxmlformats.org/officeDocument/2006/relationships/hyperlink" Target="https://www.filesignatures.net/index.php?page=search&amp;search=504750644D41494E&amp;mode=SIG" TargetMode="External"/><Relationship Id="rId277" Type="http://schemas.openxmlformats.org/officeDocument/2006/relationships/hyperlink" Target="https://www.filesignatures.net/index.php?page=search&amp;search=PPTX&amp;mode=EXT" TargetMode="External"/><Relationship Id="rId298" Type="http://schemas.openxmlformats.org/officeDocument/2006/relationships/hyperlink" Target="https://www.filesignatures.net/index.php?page=search&amp;search=5245564E554D3A2C&amp;mode=SIG" TargetMode="External"/><Relationship Id="rId400" Type="http://schemas.openxmlformats.org/officeDocument/2006/relationships/hyperlink" Target="https://www.filesignatures.net/index.php?page=search&amp;search=CUR&amp;mode=EXT" TargetMode="External"/><Relationship Id="rId421" Type="http://schemas.openxmlformats.org/officeDocument/2006/relationships/hyperlink" Target="https://www.filesignatures.net/index.php?page=search&amp;search=50455354&amp;mode=SIG" TargetMode="External"/><Relationship Id="rId442" Type="http://schemas.openxmlformats.org/officeDocument/2006/relationships/hyperlink" Target="https://www.filesignatures.net/index.php?page=search&amp;search=DB&amp;mode=EXT" TargetMode="External"/><Relationship Id="rId463" Type="http://schemas.openxmlformats.org/officeDocument/2006/relationships/hyperlink" Target="https://www.filesignatures.net/index.php?page=search&amp;search=6465780A30303900&amp;mode=SIG" TargetMode="External"/><Relationship Id="rId484" Type="http://schemas.openxmlformats.org/officeDocument/2006/relationships/hyperlink" Target="https://www.filesignatures.net/index.php?page=search&amp;search=DOCX&amp;mode=EXT" TargetMode="External"/><Relationship Id="rId519" Type="http://schemas.openxmlformats.org/officeDocument/2006/relationships/hyperlink" Target="https://www.filesignatures.net/index.php?page=search&amp;search=E8&amp;mode=SIG" TargetMode="External"/><Relationship Id="rId116" Type="http://schemas.openxmlformats.org/officeDocument/2006/relationships/hyperlink" Target="https://www.filesignatures.net/index.php?page=search&amp;search=4B47425F61726368&amp;mode=SIG" TargetMode="External"/><Relationship Id="rId137" Type="http://schemas.openxmlformats.org/officeDocument/2006/relationships/hyperlink" Target="https://www.filesignatures.net/index.php?page=search&amp;search=MANIFEST&amp;mode=EXT" TargetMode="External"/><Relationship Id="rId158" Type="http://schemas.openxmlformats.org/officeDocument/2006/relationships/hyperlink" Target="https://www.filesignatures.net/index.php?page=search&amp;search=4D494C4553&amp;mode=SIG" TargetMode="External"/><Relationship Id="rId302" Type="http://schemas.openxmlformats.org/officeDocument/2006/relationships/hyperlink" Target="https://www.filesignatures.net/index.php?page=search&amp;search=ADX&amp;mode=EXT" TargetMode="External"/><Relationship Id="rId323" Type="http://schemas.openxmlformats.org/officeDocument/2006/relationships/hyperlink" Target="https://www.filesignatures.net/index.php?page=search&amp;search=1A09&amp;mode=SIG" TargetMode="External"/><Relationship Id="rId344" Type="http://schemas.openxmlformats.org/officeDocument/2006/relationships/hyperlink" Target="https://www.filesignatures.net/index.php?page=search&amp;search=CAL&amp;mode=EXT" TargetMode="External"/><Relationship Id="rId530" Type="http://schemas.openxmlformats.org/officeDocument/2006/relationships/hyperlink" Target="https://www.filesignatures.net/index.php?page=search&amp;search=TAR.Z&amp;mode=EXT" TargetMode="External"/><Relationship Id="rId20" Type="http://schemas.openxmlformats.org/officeDocument/2006/relationships/hyperlink" Target="https://www.filesignatures.net/index.php?page=search&amp;search=1A350100&amp;mode=SIG" TargetMode="External"/><Relationship Id="rId41" Type="http://schemas.openxmlformats.org/officeDocument/2006/relationships/hyperlink" Target="https://www.filesignatures.net/index.php?page=search&amp;search=GRP&amp;mode=EXT" TargetMode="External"/><Relationship Id="rId62" Type="http://schemas.openxmlformats.org/officeDocument/2006/relationships/hyperlink" Target="https://www.filesignatures.net/index.php?page=search&amp;search=00000100&amp;mode=SIG" TargetMode="External"/><Relationship Id="rId83" Type="http://schemas.openxmlformats.org/officeDocument/2006/relationships/hyperlink" Target="https://www.filesignatures.net/index.php?page=search&amp;search=INFO&amp;mode=EXT" TargetMode="External"/><Relationship Id="rId179" Type="http://schemas.openxmlformats.org/officeDocument/2006/relationships/hyperlink" Target="https://www.filesignatures.net/index.php?page=search&amp;search=MOV&amp;mode=EXT" TargetMode="External"/><Relationship Id="rId365" Type="http://schemas.openxmlformats.org/officeDocument/2006/relationships/hyperlink" Target="https://www.filesignatures.net/index.php?page=search&amp;search=49545346&amp;mode=SIG" TargetMode="External"/><Relationship Id="rId386" Type="http://schemas.openxmlformats.org/officeDocument/2006/relationships/hyperlink" Target="https://www.filesignatures.net/index.php?page=search&amp;search=CPT&amp;mode=EXT" TargetMode="External"/><Relationship Id="rId551" Type="http://schemas.openxmlformats.org/officeDocument/2006/relationships/hyperlink" Target="https://www.filesignatures.net/index.php?page=search&amp;search=454E545259564344&amp;mode=SIG" TargetMode="External"/><Relationship Id="rId572" Type="http://schemas.openxmlformats.org/officeDocument/2006/relationships/hyperlink" Target="https://www.filesignatures.net/index.php?page=search&amp;search=WB3&amp;mode=EXT" TargetMode="External"/><Relationship Id="rId593" Type="http://schemas.openxmlformats.org/officeDocument/2006/relationships/hyperlink" Target="https://www.filesignatures.net/index.php?page=search&amp;search=49492A00&amp;mode=SIG" TargetMode="External"/><Relationship Id="rId190" Type="http://schemas.openxmlformats.org/officeDocument/2006/relationships/hyperlink" Target="https://www.filesignatures.net/index.php?page=search&amp;search=000001B3&amp;mode=SIG" TargetMode="External"/><Relationship Id="rId204" Type="http://schemas.openxmlformats.org/officeDocument/2006/relationships/hyperlink" Target="https://www.filesignatures.net/index.php?page=search&amp;search=4E49544630&amp;mode=SIG" TargetMode="External"/><Relationship Id="rId225" Type="http://schemas.openxmlformats.org/officeDocument/2006/relationships/hyperlink" Target="https://www.filesignatures.net/index.php?page=search&amp;search=PAK&amp;mode=EXT" TargetMode="External"/><Relationship Id="rId246" Type="http://schemas.openxmlformats.org/officeDocument/2006/relationships/hyperlink" Target="https://www.filesignatures.net/index.php?page=search&amp;search=737A657A&amp;mode=SIG" TargetMode="External"/><Relationship Id="rId267" Type="http://schemas.openxmlformats.org/officeDocument/2006/relationships/hyperlink" Target="https://www.filesignatures.net/index.php?page=search&amp;search=PPT&amp;mode=EXT" TargetMode="External"/><Relationship Id="rId288" Type="http://schemas.openxmlformats.org/officeDocument/2006/relationships/hyperlink" Target="https://www.filesignatures.net/index.php?page=search&amp;search=414F4C494E444558&amp;mode=SIG" TargetMode="External"/><Relationship Id="rId411" Type="http://schemas.openxmlformats.org/officeDocument/2006/relationships/hyperlink" Target="https://www.filesignatures.net/index.php?page=search&amp;search=03&amp;mode=SIG" TargetMode="External"/><Relationship Id="rId432" Type="http://schemas.openxmlformats.org/officeDocument/2006/relationships/hyperlink" Target="https://www.filesignatures.net/index.php?page=search&amp;search=DAT&amp;mode=EXT" TargetMode="External"/><Relationship Id="rId453" Type="http://schemas.openxmlformats.org/officeDocument/2006/relationships/hyperlink" Target="https://www.filesignatures.net/index.php?page=search&amp;search=6C33336C&amp;mode=SIG" TargetMode="External"/><Relationship Id="rId474" Type="http://schemas.openxmlformats.org/officeDocument/2006/relationships/hyperlink" Target="https://www.filesignatures.net/index.php?page=search&amp;search=DOC&amp;mode=EXT" TargetMode="External"/><Relationship Id="rId509" Type="http://schemas.openxmlformats.org/officeDocument/2006/relationships/hyperlink" Target="https://www.filesignatures.net/index.php?page=search&amp;search=E01&amp;mode=EXT" TargetMode="External"/><Relationship Id="rId106" Type="http://schemas.openxmlformats.org/officeDocument/2006/relationships/hyperlink" Target="https://www.filesignatures.net/index.php?page=search&amp;search=FFD8FFE2&amp;mode=SIG" TargetMode="External"/><Relationship Id="rId127" Type="http://schemas.openxmlformats.org/officeDocument/2006/relationships/hyperlink" Target="https://www.filesignatures.net/index.php?page=search&amp;search=LIT&amp;mode=EXT" TargetMode="External"/><Relationship Id="rId313" Type="http://schemas.openxmlformats.org/officeDocument/2006/relationships/hyperlink" Target="https://www.filesignatures.net/index.php?page=search&amp;search=41724301&amp;mode=SIG" TargetMode="External"/><Relationship Id="rId495" Type="http://schemas.openxmlformats.org/officeDocument/2006/relationships/hyperlink" Target="https://www.filesignatures.net/index.php?page=search&amp;search=02647373&amp;mode=SIG" TargetMode="External"/><Relationship Id="rId10" Type="http://schemas.openxmlformats.org/officeDocument/2006/relationships/hyperlink" Target="https://www.filesignatures.net/index.php?page=search&amp;search=52657475726E2D50&amp;mode=SIG" TargetMode="External"/><Relationship Id="rId31" Type="http://schemas.openxmlformats.org/officeDocument/2006/relationships/hyperlink" Target="https://www.filesignatures.net/index.php?page=search&amp;search=FLV&amp;mode=EXT" TargetMode="External"/><Relationship Id="rId52" Type="http://schemas.openxmlformats.org/officeDocument/2006/relationships/hyperlink" Target="https://www.filesignatures.net/index.php?page=search&amp;search=233F52414449414E&amp;mode=SIG" TargetMode="External"/><Relationship Id="rId73" Type="http://schemas.openxmlformats.org/officeDocument/2006/relationships/hyperlink" Target="https://www.filesignatures.net/index.php?page=search&amp;search=IMG&amp;mode=EXT" TargetMode="External"/><Relationship Id="rId94" Type="http://schemas.openxmlformats.org/officeDocument/2006/relationships/hyperlink" Target="https://www.filesignatures.net/index.php?page=search&amp;search=4A4152435300&amp;mode=SIG" TargetMode="External"/><Relationship Id="rId148" Type="http://schemas.openxmlformats.org/officeDocument/2006/relationships/hyperlink" Target="https://www.filesignatures.net/index.php?page=search&amp;search=010F0000&amp;mode=SIG" TargetMode="External"/><Relationship Id="rId169" Type="http://schemas.openxmlformats.org/officeDocument/2006/relationships/hyperlink" Target="https://www.filesignatures.net/index.php?page=search&amp;search=MOF&amp;mode=EXT" TargetMode="External"/><Relationship Id="rId334" Type="http://schemas.openxmlformats.org/officeDocument/2006/relationships/hyperlink" Target="https://www.filesignatures.net/index.php?page=search&amp;search=AW&amp;mode=EXT" TargetMode="External"/><Relationship Id="rId355" Type="http://schemas.openxmlformats.org/officeDocument/2006/relationships/hyperlink" Target="https://www.filesignatures.net/index.php?page=search&amp;search=5F434153455F&amp;mode=SIG" TargetMode="External"/><Relationship Id="rId376" Type="http://schemas.openxmlformats.org/officeDocument/2006/relationships/hyperlink" Target="https://www.filesignatures.net/index.php?page=search&amp;search=CPE&amp;mode=EXT" TargetMode="External"/><Relationship Id="rId397" Type="http://schemas.openxmlformats.org/officeDocument/2006/relationships/hyperlink" Target="https://www.filesignatures.net/index.php?page=search&amp;search=436174616C6F6720&amp;mode=SIG" TargetMode="External"/><Relationship Id="rId520" Type="http://schemas.openxmlformats.org/officeDocument/2006/relationships/hyperlink" Target="https://www.filesignatures.net/index.php?page=search&amp;search=SYS&amp;mode=EXT" TargetMode="External"/><Relationship Id="rId541" Type="http://schemas.openxmlformats.org/officeDocument/2006/relationships/hyperlink" Target="https://www.filesignatures.net/index.php?page=search&amp;search=4D4D002A&amp;mode=SIG" TargetMode="External"/><Relationship Id="rId562" Type="http://schemas.openxmlformats.org/officeDocument/2006/relationships/hyperlink" Target="https://www.filesignatures.net/index.php?page=search&amp;search=VMDK&amp;mode=EXT" TargetMode="External"/><Relationship Id="rId583" Type="http://schemas.openxmlformats.org/officeDocument/2006/relationships/hyperlink" Target="https://www.filesignatures.net/index.php?page=search&amp;search=D7CDC69A&amp;mode=SIG" TargetMode="External"/><Relationship Id="rId4" Type="http://schemas.openxmlformats.org/officeDocument/2006/relationships/hyperlink" Target="https://www.filesignatures.net/index.php?page=search&amp;search=5B47656E6572616C&amp;mode=SIG" TargetMode="External"/><Relationship Id="rId180" Type="http://schemas.openxmlformats.org/officeDocument/2006/relationships/hyperlink" Target="https://www.filesignatures.net/index.php?page=search&amp;search=706E6F74&amp;mode=SIG" TargetMode="External"/><Relationship Id="rId215" Type="http://schemas.openxmlformats.org/officeDocument/2006/relationships/hyperlink" Target="https://www.filesignatures.net/index.php?page=search&amp;search=ONE&amp;mode=EXT" TargetMode="External"/><Relationship Id="rId236" Type="http://schemas.openxmlformats.org/officeDocument/2006/relationships/hyperlink" Target="https://www.filesignatures.net/index.php?page=search&amp;search=0A030101&amp;mode=SIG" TargetMode="External"/><Relationship Id="rId257" Type="http://schemas.openxmlformats.org/officeDocument/2006/relationships/hyperlink" Target="https://www.filesignatures.net/index.php?page=search&amp;search=PGM&amp;mode=EXT" TargetMode="External"/><Relationship Id="rId278" Type="http://schemas.openxmlformats.org/officeDocument/2006/relationships/hyperlink" Target="https://www.filesignatures.net/index.php?page=search&amp;search=504B0304&amp;mode=SIG" TargetMode="External"/><Relationship Id="rId401" Type="http://schemas.openxmlformats.org/officeDocument/2006/relationships/hyperlink" Target="https://www.filesignatures.net/index.php?page=search&amp;search=00000200&amp;mode=SIG" TargetMode="External"/><Relationship Id="rId422" Type="http://schemas.openxmlformats.org/officeDocument/2006/relationships/hyperlink" Target="https://www.filesignatures.net/index.php?page=search&amp;search=DAT&amp;mode=EXT" TargetMode="External"/><Relationship Id="rId443" Type="http://schemas.openxmlformats.org/officeDocument/2006/relationships/hyperlink" Target="https://www.filesignatures.net/index.php?page=search&amp;search=53514C69746520666F726D6174203300&amp;mode=SIG" TargetMode="External"/><Relationship Id="rId464" Type="http://schemas.openxmlformats.org/officeDocument/2006/relationships/hyperlink" Target="https://www.filesignatures.net/index.php?page=search&amp;search=DMG&amp;mode=EXT" TargetMode="External"/><Relationship Id="rId303" Type="http://schemas.openxmlformats.org/officeDocument/2006/relationships/hyperlink" Target="https://www.filesignatures.net/index.php?page=search&amp;search=80000020031204&amp;mode=SIG" TargetMode="External"/><Relationship Id="rId485" Type="http://schemas.openxmlformats.org/officeDocument/2006/relationships/hyperlink" Target="https://www.filesignatures.net/index.php?page=search&amp;search=504B030414000600&amp;mode=SIG" TargetMode="External"/><Relationship Id="rId42" Type="http://schemas.openxmlformats.org/officeDocument/2006/relationships/hyperlink" Target="https://www.filesignatures.net/index.php?page=search&amp;search=504D4343&amp;mode=SIG" TargetMode="External"/><Relationship Id="rId84" Type="http://schemas.openxmlformats.org/officeDocument/2006/relationships/hyperlink" Target="https://www.filesignatures.net/index.php?page=search&amp;search=7A626578&amp;mode=SIG" TargetMode="External"/><Relationship Id="rId138" Type="http://schemas.openxmlformats.org/officeDocument/2006/relationships/hyperlink" Target="https://www.filesignatures.net/index.php?page=search&amp;search=3C3F786D6C2076657273696F6E3D&amp;mode=SIG" TargetMode="External"/><Relationship Id="rId345" Type="http://schemas.openxmlformats.org/officeDocument/2006/relationships/hyperlink" Target="https://www.filesignatures.net/index.php?page=search&amp;search=737263646F636964&amp;mode=SIG" TargetMode="External"/><Relationship Id="rId387" Type="http://schemas.openxmlformats.org/officeDocument/2006/relationships/hyperlink" Target="https://www.filesignatures.net/index.php?page=search&amp;search=43505446494C45&amp;mode=SIG" TargetMode="External"/><Relationship Id="rId510" Type="http://schemas.openxmlformats.org/officeDocument/2006/relationships/hyperlink" Target="https://www.filesignatures.net/index.php?page=search&amp;search=455646090D0AFF00&amp;mode=SIG" TargetMode="External"/><Relationship Id="rId552" Type="http://schemas.openxmlformats.org/officeDocument/2006/relationships/hyperlink" Target="https://www.filesignatures.net/index.php?page=search&amp;search=VCF&amp;mode=EXT" TargetMode="External"/><Relationship Id="rId594" Type="http://schemas.openxmlformats.org/officeDocument/2006/relationships/hyperlink" Target="https://www.filesignatures.net/index.php?page=search&amp;search=TIF&amp;mode=EXT" TargetMode="External"/><Relationship Id="rId191" Type="http://schemas.openxmlformats.org/officeDocument/2006/relationships/hyperlink" Target="https://www.filesignatures.net/index.php?page=search&amp;search=MSC&amp;mode=EXT" TargetMode="External"/><Relationship Id="rId205" Type="http://schemas.openxmlformats.org/officeDocument/2006/relationships/hyperlink" Target="https://www.filesignatures.net/index.php?page=search&amp;search=NTF&amp;mode=EXT" TargetMode="External"/><Relationship Id="rId247" Type="http://schemas.openxmlformats.org/officeDocument/2006/relationships/hyperlink" Target="https://www.filesignatures.net/index.php?page=search&amp;search=PDB&amp;mode=EXT" TargetMode="External"/><Relationship Id="rId412" Type="http://schemas.openxmlformats.org/officeDocument/2006/relationships/hyperlink" Target="https://www.filesignatures.net/index.php?page=search&amp;search=DAT&amp;mode=EXT" TargetMode="External"/><Relationship Id="rId107" Type="http://schemas.openxmlformats.org/officeDocument/2006/relationships/hyperlink" Target="https://www.filesignatures.net/index.php?page=search&amp;search=JPEG&amp;mode=EXT" TargetMode="External"/><Relationship Id="rId289" Type="http://schemas.openxmlformats.org/officeDocument/2006/relationships/hyperlink" Target="https://www.filesignatures.net/index.php?page=search&amp;search=ABY&amp;mode=EXT" TargetMode="External"/><Relationship Id="rId454" Type="http://schemas.openxmlformats.org/officeDocument/2006/relationships/hyperlink" Target="https://www.filesignatures.net/index.php?page=search&amp;search=DBF&amp;mode=EXT" TargetMode="External"/><Relationship Id="rId496" Type="http://schemas.openxmlformats.org/officeDocument/2006/relationships/hyperlink" Target="https://www.filesignatures.net/index.php?page=search&amp;search=64737766696C65&amp;mode=SIG" TargetMode="External"/><Relationship Id="rId11" Type="http://schemas.openxmlformats.org/officeDocument/2006/relationships/hyperlink" Target="https://www.filesignatures.net/index.php?page=search&amp;search=EML&amp;mode=EXT" TargetMode="External"/><Relationship Id="rId53" Type="http://schemas.openxmlformats.org/officeDocument/2006/relationships/hyperlink" Target="https://www.filesignatures.net/index.php?page=search&amp;search=hip&amp;mode=EXT" TargetMode="External"/><Relationship Id="rId149" Type="http://schemas.openxmlformats.org/officeDocument/2006/relationships/hyperlink" Target="https://www.filesignatures.net/index.php?page=search&amp;search=MDI&amp;mode=EXT" TargetMode="External"/><Relationship Id="rId314" Type="http://schemas.openxmlformats.org/officeDocument/2006/relationships/hyperlink" Target="https://www.filesignatures.net/index.php?page=search&amp;search=ARC&amp;mode=EXT" TargetMode="External"/><Relationship Id="rId356" Type="http://schemas.openxmlformats.org/officeDocument/2006/relationships/hyperlink" Target="https://www.filesignatures.net/index.php?page=search&amp;search=CAT&amp;mode=EXT" TargetMode="External"/><Relationship Id="rId398" Type="http://schemas.openxmlformats.org/officeDocument/2006/relationships/hyperlink" Target="https://www.filesignatures.net/index.php?page=search&amp;search=CTL&amp;mode=EXT" TargetMode="External"/><Relationship Id="rId521" Type="http://schemas.openxmlformats.org/officeDocument/2006/relationships/hyperlink" Target="https://www.filesignatures.net/index.php?page=search&amp;search=FF4B455942202020&amp;mode=SIG" TargetMode="External"/><Relationship Id="rId563" Type="http://schemas.openxmlformats.org/officeDocument/2006/relationships/hyperlink" Target="https://www.filesignatures.net/index.php?page=search&amp;search=434F5744&amp;mode=SIG" TargetMode="External"/><Relationship Id="rId95" Type="http://schemas.openxmlformats.org/officeDocument/2006/relationships/hyperlink" Target="https://www.filesignatures.net/index.php?page=search&amp;search=JAR&amp;mode=EXT" TargetMode="External"/><Relationship Id="rId160" Type="http://schemas.openxmlformats.org/officeDocument/2006/relationships/hyperlink" Target="https://www.filesignatures.net/index.php?page=search&amp;search=4D56323134&amp;mode=SIG" TargetMode="External"/><Relationship Id="rId216" Type="http://schemas.openxmlformats.org/officeDocument/2006/relationships/hyperlink" Target="https://www.filesignatures.net/index.php?page=search&amp;search=E4525C7B8CD8A74D&amp;mode=SIG" TargetMode="External"/><Relationship Id="rId423" Type="http://schemas.openxmlformats.org/officeDocument/2006/relationships/hyperlink" Target="https://www.filesignatures.net/index.php?page=search&amp;search=1A52545320434F4D&amp;mode=SIG" TargetMode="External"/><Relationship Id="rId258" Type="http://schemas.openxmlformats.org/officeDocument/2006/relationships/hyperlink" Target="https://www.filesignatures.net/index.php?page=search&amp;search=50350A&amp;mode=SIG" TargetMode="External"/><Relationship Id="rId465" Type="http://schemas.openxmlformats.org/officeDocument/2006/relationships/hyperlink" Target="https://www.filesignatures.net/index.php?page=search&amp;search=78&amp;mode=SIG" TargetMode="External"/><Relationship Id="rId22" Type="http://schemas.openxmlformats.org/officeDocument/2006/relationships/hyperlink" Target="https://www.filesignatures.net/index.php?page=search&amp;search=456C6646696C6500&amp;mode=SIG" TargetMode="External"/><Relationship Id="rId64" Type="http://schemas.openxmlformats.org/officeDocument/2006/relationships/hyperlink" Target="https://www.filesignatures.net/index.php?page=search&amp;search=414F4C4442&amp;mode=SIG" TargetMode="External"/><Relationship Id="rId118" Type="http://schemas.openxmlformats.org/officeDocument/2006/relationships/hyperlink" Target="https://www.filesignatures.net/index.php?page=search&amp;search=49443303000000&amp;mode=SIG" TargetMode="External"/><Relationship Id="rId325" Type="http://schemas.openxmlformats.org/officeDocument/2006/relationships/hyperlink" Target="https://www.filesignatures.net/index.php?page=search&amp;search=60EA&amp;mode=SIG" TargetMode="External"/><Relationship Id="rId367" Type="http://schemas.openxmlformats.org/officeDocument/2006/relationships/hyperlink" Target="https://www.filesignatures.net/index.php?page=search&amp;search=CAFEBABE&amp;mode=SIG" TargetMode="External"/><Relationship Id="rId532" Type="http://schemas.openxmlformats.org/officeDocument/2006/relationships/hyperlink" Target="https://www.filesignatures.net/index.php?page=search&amp;search=TAR.Z&amp;mode=EXT" TargetMode="External"/><Relationship Id="rId574" Type="http://schemas.openxmlformats.org/officeDocument/2006/relationships/hyperlink" Target="https://www.filesignatures.net/index.php?page=search&amp;search=WK1&amp;mode=EXT" TargetMode="External"/><Relationship Id="rId171" Type="http://schemas.openxmlformats.org/officeDocument/2006/relationships/hyperlink" Target="https://www.filesignatures.net/index.php?page=search&amp;search=MOV&amp;mode=EXT" TargetMode="External"/><Relationship Id="rId227" Type="http://schemas.openxmlformats.org/officeDocument/2006/relationships/hyperlink" Target="https://www.filesignatures.net/index.php?page=search&amp;search=PAT&amp;mode=EXT" TargetMode="External"/><Relationship Id="rId269" Type="http://schemas.openxmlformats.org/officeDocument/2006/relationships/hyperlink" Target="https://www.filesignatures.net/index.php?page=search&amp;search=PPT&amp;mode=EXT" TargetMode="External"/><Relationship Id="rId434" Type="http://schemas.openxmlformats.org/officeDocument/2006/relationships/hyperlink" Target="https://www.filesignatures.net/index.php?page=search&amp;search=DAT&amp;mode=EXT" TargetMode="External"/><Relationship Id="rId476" Type="http://schemas.openxmlformats.org/officeDocument/2006/relationships/hyperlink" Target="https://www.filesignatures.net/index.php?page=search&amp;search=DOC&amp;mode=EXT" TargetMode="External"/><Relationship Id="rId33" Type="http://schemas.openxmlformats.org/officeDocument/2006/relationships/hyperlink" Target="https://www.filesignatures.net/index.php?page=search&amp;search=FM&amp;mode=EXT" TargetMode="External"/><Relationship Id="rId129" Type="http://schemas.openxmlformats.org/officeDocument/2006/relationships/hyperlink" Target="https://www.filesignatures.net/index.php?page=search&amp;search=LNK&amp;mode=EXT" TargetMode="External"/><Relationship Id="rId280" Type="http://schemas.openxmlformats.org/officeDocument/2006/relationships/hyperlink" Target="https://www.filesignatures.net/index.php?page=search&amp;search=504B030414000600&amp;mode=SIG" TargetMode="External"/><Relationship Id="rId336" Type="http://schemas.openxmlformats.org/officeDocument/2006/relationships/hyperlink" Target="https://www.filesignatures.net/index.php?page=search&amp;search=BAG&amp;mode=EXT" TargetMode="External"/><Relationship Id="rId501" Type="http://schemas.openxmlformats.org/officeDocument/2006/relationships/hyperlink" Target="https://www.filesignatures.net/index.php?page=search&amp;search=DVF&amp;mode=EXT" TargetMode="External"/><Relationship Id="rId543" Type="http://schemas.openxmlformats.org/officeDocument/2006/relationships/hyperlink" Target="https://www.filesignatures.net/index.php?page=search&amp;search=4D53465402000100&amp;mode=SIG" TargetMode="External"/><Relationship Id="rId75" Type="http://schemas.openxmlformats.org/officeDocument/2006/relationships/hyperlink" Target="https://www.filesignatures.net/index.php?page=search&amp;search=IMG&amp;mode=EXT" TargetMode="External"/><Relationship Id="rId140" Type="http://schemas.openxmlformats.org/officeDocument/2006/relationships/hyperlink" Target="https://www.filesignatures.net/index.php?page=search&amp;search=4D41723000&amp;mode=SIG" TargetMode="External"/><Relationship Id="rId182" Type="http://schemas.openxmlformats.org/officeDocument/2006/relationships/hyperlink" Target="https://www.filesignatures.net/index.php?page=search&amp;search=736B6970&amp;mode=SIG" TargetMode="External"/><Relationship Id="rId378" Type="http://schemas.openxmlformats.org/officeDocument/2006/relationships/hyperlink" Target="https://www.filesignatures.net/index.php?page=search&amp;search=CPI&amp;mode=EXT" TargetMode="External"/><Relationship Id="rId403" Type="http://schemas.openxmlformats.org/officeDocument/2006/relationships/hyperlink" Target="https://www.filesignatures.net/index.php?page=search&amp;search=A90D000000000000&amp;mode=SIG" TargetMode="External"/><Relationship Id="rId585" Type="http://schemas.openxmlformats.org/officeDocument/2006/relationships/hyperlink" Target="https://www.filesignatures.net/index.php?page=search&amp;search=3026B2758E66CF11&amp;mode=SIG" TargetMode="External"/><Relationship Id="rId6" Type="http://schemas.openxmlformats.org/officeDocument/2006/relationships/hyperlink" Target="https://www.filesignatures.net/index.php?page=search&amp;search=DCFE&amp;mode=SIG" TargetMode="External"/><Relationship Id="rId238" Type="http://schemas.openxmlformats.org/officeDocument/2006/relationships/hyperlink" Target="https://www.filesignatures.net/index.php?page=search&amp;search=0A020101&amp;mode=SIG" TargetMode="External"/><Relationship Id="rId445" Type="http://schemas.openxmlformats.org/officeDocument/2006/relationships/hyperlink" Target="https://www.filesignatures.net/index.php?page=search&amp;search=FDFFFFFF&amp;mode=SIG" TargetMode="External"/><Relationship Id="rId487" Type="http://schemas.openxmlformats.org/officeDocument/2006/relationships/hyperlink" Target="https://www.filesignatures.net/index.php?page=search&amp;search=07&amp;mode=SIG" TargetMode="External"/><Relationship Id="rId291" Type="http://schemas.openxmlformats.org/officeDocument/2006/relationships/hyperlink" Target="https://www.filesignatures.net/index.php?page=search&amp;search=AC&amp;mode=EXT" TargetMode="External"/><Relationship Id="rId305" Type="http://schemas.openxmlformats.org/officeDocument/2006/relationships/hyperlink" Target="https://www.filesignatures.net/index.php?page=search&amp;search=464F524D00&amp;mode=SIG" TargetMode="External"/><Relationship Id="rId347" Type="http://schemas.openxmlformats.org/officeDocument/2006/relationships/hyperlink" Target="https://www.filesignatures.net/index.php?page=search&amp;search=537570657243616C&amp;mode=SIG" TargetMode="External"/><Relationship Id="rId512" Type="http://schemas.openxmlformats.org/officeDocument/2006/relationships/hyperlink" Target="https://www.filesignatures.net/index.php?page=search&amp;search=SYS&amp;mode=EXT" TargetMode="External"/><Relationship Id="rId44" Type="http://schemas.openxmlformats.org/officeDocument/2006/relationships/hyperlink" Target="https://www.filesignatures.net/index.php?page=search&amp;search=475832&amp;mode=SIG" TargetMode="External"/><Relationship Id="rId86" Type="http://schemas.openxmlformats.org/officeDocument/2006/relationships/hyperlink" Target="https://www.filesignatures.net/index.php?page=search&amp;search=4344303031&amp;mode=SIG" TargetMode="External"/><Relationship Id="rId151" Type="http://schemas.openxmlformats.org/officeDocument/2006/relationships/hyperlink" Target="https://www.filesignatures.net/index.php?page=search&amp;search=MIDI&amp;mode=EXT" TargetMode="External"/><Relationship Id="rId389" Type="http://schemas.openxmlformats.org/officeDocument/2006/relationships/hyperlink" Target="https://www.filesignatures.net/index.php?page=search&amp;search=5B57696E646F7773&amp;mode=SIG" TargetMode="External"/><Relationship Id="rId554" Type="http://schemas.openxmlformats.org/officeDocument/2006/relationships/hyperlink" Target="https://www.filesignatures.net/index.php?page=search&amp;search=VCW&amp;mode=EXT" TargetMode="External"/><Relationship Id="rId193" Type="http://schemas.openxmlformats.org/officeDocument/2006/relationships/hyperlink" Target="https://www.filesignatures.net/index.php?page=search&amp;search=MSI&amp;mode=EXT" TargetMode="External"/><Relationship Id="rId207" Type="http://schemas.openxmlformats.org/officeDocument/2006/relationships/hyperlink" Target="https://www.filesignatures.net/index.php?page=search&amp;search=NVRAM&amp;mode=EXT" TargetMode="External"/><Relationship Id="rId249" Type="http://schemas.openxmlformats.org/officeDocument/2006/relationships/hyperlink" Target="https://www.filesignatures.net/index.php?page=search&amp;search=PDF&amp;mode=EXT" TargetMode="External"/><Relationship Id="rId414" Type="http://schemas.openxmlformats.org/officeDocument/2006/relationships/hyperlink" Target="https://www.filesignatures.net/index.php?page=search&amp;search=DAT&amp;mode=EXT" TargetMode="External"/><Relationship Id="rId456" Type="http://schemas.openxmlformats.org/officeDocument/2006/relationships/hyperlink" Target="https://www.filesignatures.net/index.php?page=search&amp;search=DBX&amp;mode=EXT" TargetMode="External"/><Relationship Id="rId498" Type="http://schemas.openxmlformats.org/officeDocument/2006/relationships/hyperlink" Target="https://www.filesignatures.net/index.php?page=search&amp;search=0764743264647464&amp;mode=SIG" TargetMode="External"/><Relationship Id="rId13" Type="http://schemas.openxmlformats.org/officeDocument/2006/relationships/hyperlink" Target="https://www.filesignatures.net/index.php?page=search&amp;search=ENL&amp;mode=EXT" TargetMode="External"/><Relationship Id="rId109" Type="http://schemas.openxmlformats.org/officeDocument/2006/relationships/hyperlink" Target="https://www.filesignatures.net/index.php?page=search&amp;search=JPG&amp;mode=EXT" TargetMode="External"/><Relationship Id="rId260" Type="http://schemas.openxmlformats.org/officeDocument/2006/relationships/hyperlink" Target="https://www.filesignatures.net/index.php?page=search&amp;search=9901&amp;mode=SIG" TargetMode="External"/><Relationship Id="rId316" Type="http://schemas.openxmlformats.org/officeDocument/2006/relationships/hyperlink" Target="https://www.filesignatures.net/index.php?page=search&amp;search=ARC&amp;mode=EXT" TargetMode="External"/><Relationship Id="rId523" Type="http://schemas.openxmlformats.org/officeDocument/2006/relationships/hyperlink" Target="https://www.filesignatures.net/index.php?page=search&amp;search=FFFFFFFF&amp;mode=SIG" TargetMode="External"/><Relationship Id="rId55" Type="http://schemas.openxmlformats.org/officeDocument/2006/relationships/hyperlink" Target="https://www.filesignatures.net/index.php?page=search&amp;search=HLP&amp;mode=EXT" TargetMode="External"/><Relationship Id="rId97" Type="http://schemas.openxmlformats.org/officeDocument/2006/relationships/hyperlink" Target="https://www.filesignatures.net/index.php?page=search&amp;search=JG&amp;mode=EXT" TargetMode="External"/><Relationship Id="rId120" Type="http://schemas.openxmlformats.org/officeDocument/2006/relationships/hyperlink" Target="https://www.filesignatures.net/index.php?page=search&amp;search=C8007900&amp;mode=SIG" TargetMode="External"/><Relationship Id="rId358" Type="http://schemas.openxmlformats.org/officeDocument/2006/relationships/hyperlink" Target="https://www.filesignatures.net/index.php?page=search&amp;search=CBD&amp;mode=EXT" TargetMode="External"/><Relationship Id="rId565" Type="http://schemas.openxmlformats.org/officeDocument/2006/relationships/hyperlink" Target="https://www.filesignatures.net/index.php?page=search&amp;search=813284C18505D011&amp;mode=SIG" TargetMode="External"/><Relationship Id="rId162" Type="http://schemas.openxmlformats.org/officeDocument/2006/relationships/hyperlink" Target="https://www.filesignatures.net/index.php?page=search&amp;search=4D563243&amp;mode=SIG" TargetMode="External"/><Relationship Id="rId218" Type="http://schemas.openxmlformats.org/officeDocument/2006/relationships/hyperlink" Target="https://www.filesignatures.net/index.php?page=search&amp;search=FDFFFFFF20&amp;mode=SIG" TargetMode="External"/><Relationship Id="rId425" Type="http://schemas.openxmlformats.org/officeDocument/2006/relationships/hyperlink" Target="https://www.filesignatures.net/index.php?page=search&amp;search=52415A4154444231&amp;mode=SIG" TargetMode="External"/><Relationship Id="rId467" Type="http://schemas.openxmlformats.org/officeDocument/2006/relationships/hyperlink" Target="https://www.filesignatures.net/index.php?page=search&amp;search=4D444D5093A7&amp;mode=SIG" TargetMode="External"/><Relationship Id="rId271" Type="http://schemas.openxmlformats.org/officeDocument/2006/relationships/hyperlink" Target="https://www.filesignatures.net/index.php?page=search&amp;search=PPT&amp;mode=EXT" TargetMode="External"/><Relationship Id="rId24" Type="http://schemas.openxmlformats.org/officeDocument/2006/relationships/hyperlink" Target="https://www.filesignatures.net/index.php?page=search&amp;search=4D5A&amp;mode=SIG" TargetMode="External"/><Relationship Id="rId66" Type="http://schemas.openxmlformats.org/officeDocument/2006/relationships/hyperlink" Target="https://www.filesignatures.net/index.php?page=search&amp;search=414F4C&amp;mode=SIG" TargetMode="External"/><Relationship Id="rId131" Type="http://schemas.openxmlformats.org/officeDocument/2006/relationships/hyperlink" Target="https://www.filesignatures.net/index.php?page=search&amp;search=LOG&amp;mode=EXT" TargetMode="External"/><Relationship Id="rId327" Type="http://schemas.openxmlformats.org/officeDocument/2006/relationships/hyperlink" Target="https://www.filesignatures.net/index.php?page=search&amp;search=D42A&amp;mode=SIG" TargetMode="External"/><Relationship Id="rId369" Type="http://schemas.openxmlformats.org/officeDocument/2006/relationships/hyperlink" Target="https://www.filesignatures.net/index.php?page=search&amp;search=434F4D2B&amp;mode=SIG" TargetMode="External"/><Relationship Id="rId534" Type="http://schemas.openxmlformats.org/officeDocument/2006/relationships/hyperlink" Target="https://www.filesignatures.net/index.php?page=search&amp;search=TIB&amp;mode=EXT" TargetMode="External"/><Relationship Id="rId576" Type="http://schemas.openxmlformats.org/officeDocument/2006/relationships/hyperlink" Target="https://www.filesignatures.net/index.php?page=search&amp;search=WK5&amp;mode=EXT" TargetMode="External"/><Relationship Id="rId173" Type="http://schemas.openxmlformats.org/officeDocument/2006/relationships/hyperlink" Target="https://www.filesignatures.net/index.php?page=search&amp;search=MOV&amp;mode=EXT" TargetMode="External"/><Relationship Id="rId229" Type="http://schemas.openxmlformats.org/officeDocument/2006/relationships/hyperlink" Target="https://www.filesignatures.net/index.php?page=search&amp;search=PAX&amp;mode=EXT" TargetMode="External"/><Relationship Id="rId380" Type="http://schemas.openxmlformats.org/officeDocument/2006/relationships/hyperlink" Target="https://www.filesignatures.net/index.php?page=search&amp;search=CPI&amp;mode=EXT" TargetMode="External"/><Relationship Id="rId436" Type="http://schemas.openxmlformats.org/officeDocument/2006/relationships/hyperlink" Target="https://www.filesignatures.net/index.php?page=search&amp;search=DB&amp;mode=EXT" TargetMode="External"/><Relationship Id="rId240" Type="http://schemas.openxmlformats.org/officeDocument/2006/relationships/hyperlink" Target="https://www.filesignatures.net/index.php?page=search&amp;search=4D6963726F736F667420432F432B2B20&amp;mode=SIG" TargetMode="External"/><Relationship Id="rId478" Type="http://schemas.openxmlformats.org/officeDocument/2006/relationships/hyperlink" Target="https://www.filesignatures.net/index.php?page=search&amp;search=DOC&amp;mode=EXT" TargetMode="External"/><Relationship Id="rId35" Type="http://schemas.openxmlformats.org/officeDocument/2006/relationships/hyperlink" Target="https://www.filesignatures.net/index.php?page=search&amp;search=FTR&amp;mode=EXT" TargetMode="External"/><Relationship Id="rId77" Type="http://schemas.openxmlformats.org/officeDocument/2006/relationships/hyperlink" Target="https://www.filesignatures.net/index.php?page=search&amp;search=IND&amp;mode=EXT" TargetMode="External"/><Relationship Id="rId100" Type="http://schemas.openxmlformats.org/officeDocument/2006/relationships/hyperlink" Target="https://www.filesignatures.net/index.php?page=search&amp;search=4A47040E&amp;mode=SIG" TargetMode="External"/><Relationship Id="rId282" Type="http://schemas.openxmlformats.org/officeDocument/2006/relationships/hyperlink" Target="https://www.filesignatures.net/index.php?page=search&amp;search=4D534346&amp;mode=SIG" TargetMode="External"/><Relationship Id="rId338" Type="http://schemas.openxmlformats.org/officeDocument/2006/relationships/hyperlink" Target="https://www.filesignatures.net/index.php?page=search&amp;search=BDR&amp;mode=EXT" TargetMode="External"/><Relationship Id="rId503" Type="http://schemas.openxmlformats.org/officeDocument/2006/relationships/hyperlink" Target="https://www.filesignatures.net/index.php?page=search&amp;search=DVR&amp;mode=EXT" TargetMode="External"/><Relationship Id="rId545" Type="http://schemas.openxmlformats.org/officeDocument/2006/relationships/hyperlink" Target="https://www.filesignatures.net/index.php?page=search&amp;search=0110&amp;mode=SIG" TargetMode="External"/><Relationship Id="rId587" Type="http://schemas.openxmlformats.org/officeDocument/2006/relationships/hyperlink" Target="https://www.filesignatures.net/index.php?page=search&amp;search=FF575043&amp;mode=SIG" TargetMode="External"/><Relationship Id="rId8" Type="http://schemas.openxmlformats.org/officeDocument/2006/relationships/hyperlink" Target="https://www.filesignatures.net/index.php?page=search&amp;search=582D&amp;mode=SIG" TargetMode="External"/><Relationship Id="rId142" Type="http://schemas.openxmlformats.org/officeDocument/2006/relationships/hyperlink" Target="https://www.filesignatures.net/index.php?page=search&amp;search=4D415243&amp;mode=SIG" TargetMode="External"/><Relationship Id="rId184" Type="http://schemas.openxmlformats.org/officeDocument/2006/relationships/hyperlink" Target="https://www.filesignatures.net/index.php?page=search&amp;search=0CED&amp;mode=SIG" TargetMode="External"/><Relationship Id="rId391" Type="http://schemas.openxmlformats.org/officeDocument/2006/relationships/hyperlink" Target="https://www.filesignatures.net/index.php?page=search&amp;search=43525553482076&amp;mode=SIG" TargetMode="External"/><Relationship Id="rId405" Type="http://schemas.openxmlformats.org/officeDocument/2006/relationships/hyperlink" Target="https://www.filesignatures.net/index.php?page=search&amp;search=736C6821&amp;mode=SIG" TargetMode="External"/><Relationship Id="rId447" Type="http://schemas.openxmlformats.org/officeDocument/2006/relationships/hyperlink" Target="https://www.filesignatures.net/index.php?page=search&amp;search=03&amp;mode=SIG" TargetMode="External"/><Relationship Id="rId251" Type="http://schemas.openxmlformats.org/officeDocument/2006/relationships/hyperlink" Target="https://www.filesignatures.net/index.php?page=search&amp;search=PF&amp;mode=EXT" TargetMode="External"/><Relationship Id="rId489" Type="http://schemas.openxmlformats.org/officeDocument/2006/relationships/hyperlink" Target="https://www.filesignatures.net/index.php?page=search&amp;search=01FF02040302&amp;mode=SIG" TargetMode="External"/><Relationship Id="rId46" Type="http://schemas.openxmlformats.org/officeDocument/2006/relationships/hyperlink" Target="https://www.filesignatures.net/index.php?page=search&amp;search=1F8B08&amp;mode=SIG" TargetMode="External"/><Relationship Id="rId293" Type="http://schemas.openxmlformats.org/officeDocument/2006/relationships/hyperlink" Target="https://www.filesignatures.net/index.php?page=search&amp;search=ACCDB&amp;mode=EXT" TargetMode="External"/><Relationship Id="rId307" Type="http://schemas.openxmlformats.org/officeDocument/2006/relationships/hyperlink" Target="https://www.filesignatures.net/index.php?page=search&amp;search=2112&amp;mode=SIG" TargetMode="External"/><Relationship Id="rId349" Type="http://schemas.openxmlformats.org/officeDocument/2006/relationships/hyperlink" Target="https://www.filesignatures.net/index.php?page=search&amp;search=B5A2B0B3B3B0A5B5&amp;mode=SIG" TargetMode="External"/><Relationship Id="rId514" Type="http://schemas.openxmlformats.org/officeDocument/2006/relationships/hyperlink" Target="https://www.filesignatures.net/index.php?page=search&amp;search=SYS&amp;mode=EXT" TargetMode="External"/><Relationship Id="rId556" Type="http://schemas.openxmlformats.org/officeDocument/2006/relationships/hyperlink" Target="https://www.filesignatures.net/index.php?page=search&amp;search=VHD&amp;mode=EXT" TargetMode="External"/><Relationship Id="rId88" Type="http://schemas.openxmlformats.org/officeDocument/2006/relationships/hyperlink" Target="https://www.filesignatures.net/index.php?page=search&amp;search=2E524543&amp;mode=SIG" TargetMode="External"/><Relationship Id="rId111" Type="http://schemas.openxmlformats.org/officeDocument/2006/relationships/hyperlink" Target="https://www.filesignatures.net/index.php?page=search&amp;search=JPG&amp;mode=EXT" TargetMode="External"/><Relationship Id="rId153" Type="http://schemas.openxmlformats.org/officeDocument/2006/relationships/hyperlink" Target="https://www.filesignatures.net/index.php?page=search&amp;search=MIF&amp;mode=EXT" TargetMode="External"/><Relationship Id="rId195" Type="http://schemas.openxmlformats.org/officeDocument/2006/relationships/hyperlink" Target="https://www.filesignatures.net/index.php?page=search&amp;search=NRI&amp;mode=EXT" TargetMode="External"/><Relationship Id="rId209" Type="http://schemas.openxmlformats.org/officeDocument/2006/relationships/hyperlink" Target="https://www.filesignatures.net/index.php?page=search&amp;search=OBJ&amp;mode=EXT" TargetMode="External"/><Relationship Id="rId360" Type="http://schemas.openxmlformats.org/officeDocument/2006/relationships/hyperlink" Target="https://www.filesignatures.net/index.php?page=search&amp;search=CDR&amp;mode=EXT" TargetMode="External"/><Relationship Id="rId416" Type="http://schemas.openxmlformats.org/officeDocument/2006/relationships/hyperlink" Target="https://www.filesignatures.net/index.php?page=search&amp;search=DAT&amp;mode=EXT" TargetMode="External"/><Relationship Id="rId220" Type="http://schemas.openxmlformats.org/officeDocument/2006/relationships/hyperlink" Target="https://www.filesignatures.net/index.php?page=search&amp;search=414F4C564D313030&amp;mode=SIG" TargetMode="External"/><Relationship Id="rId458" Type="http://schemas.openxmlformats.org/officeDocument/2006/relationships/hyperlink" Target="https://www.filesignatures.net/index.php?page=search&amp;search=DCI&amp;mode=EXT" TargetMode="External"/><Relationship Id="rId15" Type="http://schemas.openxmlformats.org/officeDocument/2006/relationships/hyperlink" Target="https://www.filesignatures.net/index.php?page=search&amp;search=EPS&amp;mode=EXT" TargetMode="External"/><Relationship Id="rId57" Type="http://schemas.openxmlformats.org/officeDocument/2006/relationships/hyperlink" Target="https://www.filesignatures.net/index.php?page=search&amp;search=HLP&amp;mode=EXT" TargetMode="External"/><Relationship Id="rId262" Type="http://schemas.openxmlformats.org/officeDocument/2006/relationships/hyperlink" Target="https://www.filesignatures.net/index.php?page=search&amp;search=89504E470D0A1A0A&amp;mode=SIG" TargetMode="External"/><Relationship Id="rId318" Type="http://schemas.openxmlformats.org/officeDocument/2006/relationships/hyperlink" Target="https://www.filesignatures.net/index.php?page=search&amp;search=ARC&amp;mode=EXT" TargetMode="External"/><Relationship Id="rId525" Type="http://schemas.openxmlformats.org/officeDocument/2006/relationships/hyperlink" Target="https://www.filesignatures.net/index.php?page=search&amp;search=414D594F&amp;mode=SIG" TargetMode="External"/><Relationship Id="rId567" Type="http://schemas.openxmlformats.org/officeDocument/2006/relationships/hyperlink" Target="https://www.filesignatures.net/index.php?page=search&amp;search=9CCBCB8D1375D211&amp;mode=SIG" TargetMode="External"/><Relationship Id="rId99" Type="http://schemas.openxmlformats.org/officeDocument/2006/relationships/hyperlink" Target="https://www.filesignatures.net/index.php?page=search&amp;search=JG&amp;mode=EXT" TargetMode="External"/><Relationship Id="rId122" Type="http://schemas.openxmlformats.org/officeDocument/2006/relationships/hyperlink" Target="https://www.filesignatures.net/index.php?page=search&amp;search=7B0D0A6F20&amp;mode=SIG" TargetMode="External"/><Relationship Id="rId164" Type="http://schemas.openxmlformats.org/officeDocument/2006/relationships/hyperlink" Target="https://www.filesignatures.net/index.php?page=search&amp;search=4D4C5357&amp;mode=SIG" TargetMode="External"/><Relationship Id="rId371" Type="http://schemas.openxmlformats.org/officeDocument/2006/relationships/hyperlink" Target="https://www.filesignatures.net/index.php?page=search&amp;search=434D5831&amp;mode=SIG" TargetMode="External"/><Relationship Id="rId427" Type="http://schemas.openxmlformats.org/officeDocument/2006/relationships/hyperlink" Target="https://www.filesignatures.net/index.php?page=search&amp;search=4E41565452414646&amp;mode=SIG" TargetMode="External"/><Relationship Id="rId469" Type="http://schemas.openxmlformats.org/officeDocument/2006/relationships/hyperlink" Target="https://www.filesignatures.net/index.php?page=search&amp;search=504147454455&amp;mode=SIG" TargetMode="External"/><Relationship Id="rId26" Type="http://schemas.openxmlformats.org/officeDocument/2006/relationships/hyperlink" Target="https://www.filesignatures.net/index.php?page=search&amp;search=664C614300000022&amp;mode=SIG" TargetMode="External"/><Relationship Id="rId231" Type="http://schemas.openxmlformats.org/officeDocument/2006/relationships/hyperlink" Target="https://www.filesignatures.net/index.php?page=search&amp;search=PCH&amp;mode=EXT" TargetMode="External"/><Relationship Id="rId273" Type="http://schemas.openxmlformats.org/officeDocument/2006/relationships/hyperlink" Target="https://www.filesignatures.net/index.php?page=search&amp;search=PPT&amp;mode=EXT" TargetMode="External"/><Relationship Id="rId329" Type="http://schemas.openxmlformats.org/officeDocument/2006/relationships/hyperlink" Target="https://www.filesignatures.net/index.php?page=search&amp;search=5343486C&amp;mode=SIG" TargetMode="External"/><Relationship Id="rId480" Type="http://schemas.openxmlformats.org/officeDocument/2006/relationships/hyperlink" Target="https://www.filesignatures.net/index.php?page=search&amp;search=DOC&amp;mode=EXT" TargetMode="External"/><Relationship Id="rId536" Type="http://schemas.openxmlformats.org/officeDocument/2006/relationships/hyperlink" Target="https://www.filesignatures.net/index.php?page=search&amp;search=TIF&amp;mode=EXT" TargetMode="External"/><Relationship Id="rId68" Type="http://schemas.openxmlformats.org/officeDocument/2006/relationships/hyperlink" Target="https://www.filesignatures.net/index.php?page=search&amp;search=5000000020000000&amp;mode=SIG" TargetMode="External"/><Relationship Id="rId133" Type="http://schemas.openxmlformats.org/officeDocument/2006/relationships/hyperlink" Target="https://www.filesignatures.net/index.php?page=search&amp;search=LWP&amp;mode=EXT" TargetMode="External"/><Relationship Id="rId175" Type="http://schemas.openxmlformats.org/officeDocument/2006/relationships/hyperlink" Target="https://www.filesignatures.net/index.php?page=search&amp;search=MOV&amp;mode=EXT" TargetMode="External"/><Relationship Id="rId340" Type="http://schemas.openxmlformats.org/officeDocument/2006/relationships/hyperlink" Target="https://www.filesignatures.net/index.php?page=search&amp;search=BIN&amp;mode=EXT" TargetMode="External"/><Relationship Id="rId578" Type="http://schemas.openxmlformats.org/officeDocument/2006/relationships/hyperlink" Target="https://www.filesignatures.net/index.php?page=search&amp;search=WKS&amp;mode=EXT" TargetMode="External"/><Relationship Id="rId200" Type="http://schemas.openxmlformats.org/officeDocument/2006/relationships/hyperlink" Target="https://www.filesignatures.net/index.php?page=search&amp;search=4E45534D1A01&amp;mode=SIG" TargetMode="External"/><Relationship Id="rId382" Type="http://schemas.openxmlformats.org/officeDocument/2006/relationships/hyperlink" Target="https://www.filesignatures.net/index.php?page=search&amp;search=CPL&amp;mode=EXT" TargetMode="External"/><Relationship Id="rId438" Type="http://schemas.openxmlformats.org/officeDocument/2006/relationships/hyperlink" Target="https://www.filesignatures.net/index.php?page=search&amp;search=DB&amp;mode=EXT" TargetMode="External"/><Relationship Id="rId242" Type="http://schemas.openxmlformats.org/officeDocument/2006/relationships/hyperlink" Target="https://www.filesignatures.net/index.php?page=search&amp;search=4D2D5720506F636B&amp;mode=SIG" TargetMode="External"/><Relationship Id="rId284" Type="http://schemas.openxmlformats.org/officeDocument/2006/relationships/hyperlink" Target="https://www.filesignatures.net/index.php?page=search&amp;search=74424D504B6E5772&amp;mode=SIG" TargetMode="External"/><Relationship Id="rId491" Type="http://schemas.openxmlformats.org/officeDocument/2006/relationships/hyperlink" Target="https://www.filesignatures.net/index.php?page=search&amp;search=4D56&amp;mode=SIG" TargetMode="External"/><Relationship Id="rId505" Type="http://schemas.openxmlformats.org/officeDocument/2006/relationships/hyperlink" Target="https://www.filesignatures.net/index.php?page=search&amp;search=DW4&amp;mode=E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C092E-ABFA-436D-8FE8-09CE1B5915D4}">
  <dimension ref="A1:E416"/>
  <sheetViews>
    <sheetView tabSelected="1" zoomScaleNormal="100" workbookViewId="0">
      <selection activeCell="A407" sqref="A407:XFD408"/>
    </sheetView>
  </sheetViews>
  <sheetFormatPr defaultRowHeight="16.5"/>
  <cols>
    <col min="1" max="1" width="11.84765625" style="7" customWidth="1"/>
    <col min="2" max="2" width="29.34765625" style="6" customWidth="1"/>
    <col min="3" max="3" width="37.296875" style="4" customWidth="1"/>
    <col min="4" max="4" width="37.296875" style="12" customWidth="1"/>
    <col min="5" max="5" width="12.796875" style="5" customWidth="1"/>
    <col min="6" max="16384" width="8.796875" style="1"/>
  </cols>
  <sheetData>
    <row r="1" spans="1:5">
      <c r="A1" s="2" t="s">
        <v>378</v>
      </c>
      <c r="B1" s="3" t="s">
        <v>379</v>
      </c>
      <c r="C1" s="3" t="s">
        <v>380</v>
      </c>
      <c r="D1" s="8" t="s">
        <v>744</v>
      </c>
      <c r="E1" s="2" t="s">
        <v>381</v>
      </c>
    </row>
    <row r="2" spans="1:5">
      <c r="A2" s="15" t="s">
        <v>745</v>
      </c>
      <c r="B2" s="15" t="s">
        <v>753</v>
      </c>
      <c r="C2" s="4" t="s">
        <v>754</v>
      </c>
      <c r="E2" s="14"/>
    </row>
    <row r="3" spans="1:5">
      <c r="A3" s="9" t="s">
        <v>233</v>
      </c>
      <c r="B3" s="10" t="s">
        <v>234</v>
      </c>
      <c r="C3" s="4" t="s">
        <v>235</v>
      </c>
      <c r="E3" s="14"/>
    </row>
    <row r="4" spans="1:5">
      <c r="A4" s="11" t="s">
        <v>382</v>
      </c>
      <c r="B4" s="11" t="s">
        <v>419</v>
      </c>
      <c r="C4" s="13" t="s">
        <v>420</v>
      </c>
      <c r="E4" s="14"/>
    </row>
    <row r="5" spans="1:5">
      <c r="A5" s="11" t="str">
        <f>[1]Sheet1!A24</f>
        <v>REG</v>
      </c>
      <c r="B5" s="12" t="str">
        <f>[1]Sheet1!B24</f>
        <v xml:space="preserve">FF FE </v>
      </c>
      <c r="C5" s="4" t="str">
        <f>[1]Sheet1!C24</f>
        <v>Windows Registry file</v>
      </c>
      <c r="E5" s="14"/>
    </row>
    <row r="6" spans="1:5">
      <c r="A6" s="9" t="s">
        <v>151</v>
      </c>
      <c r="B6" s="10" t="s">
        <v>154</v>
      </c>
      <c r="C6" s="4" t="s">
        <v>155</v>
      </c>
      <c r="D6" s="12" t="s">
        <v>878</v>
      </c>
      <c r="E6" s="14"/>
    </row>
    <row r="7" spans="1:5">
      <c r="A7" s="9" t="s">
        <v>146</v>
      </c>
      <c r="B7" s="10" t="s">
        <v>149</v>
      </c>
      <c r="C7" s="4" t="s">
        <v>150</v>
      </c>
      <c r="D7" s="12" t="s">
        <v>878</v>
      </c>
      <c r="E7" s="14"/>
    </row>
    <row r="8" spans="1:5">
      <c r="A8" s="9" t="s">
        <v>146</v>
      </c>
      <c r="B8" s="10" t="s">
        <v>147</v>
      </c>
      <c r="C8" s="4" t="s">
        <v>148</v>
      </c>
      <c r="D8" s="12" t="s">
        <v>878</v>
      </c>
      <c r="E8" s="14"/>
    </row>
    <row r="9" spans="1:5" ht="33">
      <c r="A9" s="9" t="s">
        <v>151</v>
      </c>
      <c r="B9" s="10" t="s">
        <v>152</v>
      </c>
      <c r="C9" s="4" t="s">
        <v>153</v>
      </c>
      <c r="D9" s="12" t="s">
        <v>878</v>
      </c>
      <c r="E9" s="14"/>
    </row>
    <row r="10" spans="1:5">
      <c r="A10" s="9" t="s">
        <v>146</v>
      </c>
      <c r="B10" s="10" t="s">
        <v>134</v>
      </c>
      <c r="C10" s="4" t="s">
        <v>135</v>
      </c>
      <c r="D10" s="12" t="s">
        <v>878</v>
      </c>
      <c r="E10" s="14"/>
    </row>
    <row r="11" spans="1:5">
      <c r="A11" s="15" t="s">
        <v>843</v>
      </c>
      <c r="B11" s="15" t="s">
        <v>841</v>
      </c>
      <c r="C11" s="4" t="s">
        <v>842</v>
      </c>
      <c r="E11" s="14"/>
    </row>
    <row r="12" spans="1:5">
      <c r="A12" s="15" t="s">
        <v>745</v>
      </c>
      <c r="B12" s="15" t="s">
        <v>751</v>
      </c>
      <c r="C12" s="4" t="s">
        <v>752</v>
      </c>
      <c r="E12" s="14"/>
    </row>
    <row r="13" spans="1:5">
      <c r="A13" s="11" t="s">
        <v>586</v>
      </c>
      <c r="B13" s="11" t="s">
        <v>589</v>
      </c>
      <c r="C13" s="13" t="s">
        <v>590</v>
      </c>
      <c r="E13" s="14"/>
    </row>
    <row r="14" spans="1:5">
      <c r="A14" s="15" t="s">
        <v>831</v>
      </c>
      <c r="B14" s="15" t="s">
        <v>834</v>
      </c>
      <c r="C14" s="4" t="s">
        <v>835</v>
      </c>
      <c r="E14" s="14"/>
    </row>
    <row r="15" spans="1:5">
      <c r="A15" s="15" t="s">
        <v>745</v>
      </c>
      <c r="B15" s="15" t="s">
        <v>746</v>
      </c>
      <c r="C15" s="4" t="s">
        <v>747</v>
      </c>
      <c r="E15" s="14"/>
    </row>
    <row r="16" spans="1:5">
      <c r="A16" s="11" t="s">
        <v>382</v>
      </c>
      <c r="B16" s="11" t="s">
        <v>417</v>
      </c>
      <c r="C16" s="13" t="s">
        <v>418</v>
      </c>
      <c r="E16" s="14"/>
    </row>
    <row r="17" spans="1:5">
      <c r="A17" s="9" t="s">
        <v>355</v>
      </c>
      <c r="B17" s="10" t="s">
        <v>356</v>
      </c>
      <c r="C17" s="4" t="s">
        <v>357</v>
      </c>
      <c r="E17" s="14">
        <v>512</v>
      </c>
    </row>
    <row r="18" spans="1:5">
      <c r="A18" s="11" t="str">
        <f>[1]Sheet1!A136</f>
        <v>XLS</v>
      </c>
      <c r="B18" s="12" t="str">
        <f>[1]Sheet1!B136</f>
        <v xml:space="preserve">FD FF FF FF 29 </v>
      </c>
      <c r="C18" s="4" t="str">
        <f>[1]Sheet1!C136</f>
        <v>Excel spreadsheet subheader_7</v>
      </c>
      <c r="E18" s="14">
        <v>512</v>
      </c>
    </row>
    <row r="19" spans="1:5">
      <c r="A19" s="11" t="str">
        <f>[1]Sheet1!A137</f>
        <v>XLS</v>
      </c>
      <c r="B19" s="12" t="str">
        <f>[1]Sheet1!B137</f>
        <v xml:space="preserve">FD FF FF FF 28 </v>
      </c>
      <c r="C19" s="4" t="str">
        <f>[1]Sheet1!C137</f>
        <v>Excel spreadsheet subheader_6</v>
      </c>
      <c r="E19" s="14">
        <v>512</v>
      </c>
    </row>
    <row r="20" spans="1:5">
      <c r="A20" s="11" t="str">
        <f>[1]Sheet1!A138</f>
        <v>XLS</v>
      </c>
      <c r="B20" s="12" t="str">
        <f>[1]Sheet1!B138</f>
        <v xml:space="preserve">FD FF FF FF 23 </v>
      </c>
      <c r="C20" s="4" t="str">
        <f>[1]Sheet1!C138</f>
        <v>Excel spreadsheet subheader_5</v>
      </c>
      <c r="E20" s="14">
        <v>512</v>
      </c>
    </row>
    <row r="21" spans="1:5">
      <c r="A21" s="11" t="str">
        <f>[1]Sheet1!A140</f>
        <v>XLS</v>
      </c>
      <c r="B21" s="12" t="str">
        <f>[1]Sheet1!B140</f>
        <v xml:space="preserve">FD FF FF FF 22 </v>
      </c>
      <c r="C21" s="4" t="str">
        <f>[1]Sheet1!C140</f>
        <v>Excel spreadsheet subheader_4</v>
      </c>
      <c r="E21" s="14">
        <v>512</v>
      </c>
    </row>
    <row r="22" spans="1:5">
      <c r="A22" s="9" t="s">
        <v>296</v>
      </c>
      <c r="B22" s="10" t="s">
        <v>297</v>
      </c>
      <c r="C22" s="4" t="s">
        <v>298</v>
      </c>
      <c r="E22" s="14">
        <v>512</v>
      </c>
    </row>
    <row r="23" spans="1:5">
      <c r="A23" s="11" t="str">
        <f>[1]Sheet1!A141</f>
        <v>XLS</v>
      </c>
      <c r="B23" s="12" t="str">
        <f>[1]Sheet1!B141</f>
        <v xml:space="preserve">FD FF FF FF 1F </v>
      </c>
      <c r="C23" s="4" t="str">
        <f>[1]Sheet1!C141</f>
        <v>Excel spreadsheet subheader_3</v>
      </c>
      <c r="E23" s="14">
        <v>512</v>
      </c>
    </row>
    <row r="24" spans="1:5">
      <c r="A24" s="9" t="s">
        <v>355</v>
      </c>
      <c r="B24" s="10" t="s">
        <v>358</v>
      </c>
      <c r="C24" s="4" t="s">
        <v>359</v>
      </c>
      <c r="E24" s="14">
        <v>512</v>
      </c>
    </row>
    <row r="25" spans="1:5">
      <c r="A25" s="11" t="str">
        <f>[1]Sheet1!A134</f>
        <v>XLS</v>
      </c>
      <c r="B25" s="12" t="str">
        <f>[1]Sheet1!B134</f>
        <v xml:space="preserve">FD FF FF FF 10 </v>
      </c>
      <c r="C25" s="4" t="str">
        <f>[1]Sheet1!C134</f>
        <v>Excel spreadsheet subheader_2</v>
      </c>
      <c r="E25" s="14">
        <v>512</v>
      </c>
    </row>
    <row r="26" spans="1:5">
      <c r="A26" s="9" t="s">
        <v>355</v>
      </c>
      <c r="B26" s="10" t="s">
        <v>360</v>
      </c>
      <c r="C26" s="4" t="s">
        <v>361</v>
      </c>
      <c r="E26" s="14">
        <v>512</v>
      </c>
    </row>
    <row r="27" spans="1:5">
      <c r="A27" s="11" t="str">
        <f>[1]Sheet1!A58</f>
        <v>SUO</v>
      </c>
      <c r="B27" s="12" t="str">
        <f>[1]Sheet1!B58</f>
        <v xml:space="preserve">FD FF FF FF 04 </v>
      </c>
      <c r="C27" s="4" t="str">
        <f>[1]Sheet1!C58</f>
        <v>Visual Studio Solution subheader</v>
      </c>
      <c r="E27" s="14">
        <v>512</v>
      </c>
    </row>
    <row r="28" spans="1:5">
      <c r="A28" s="11" t="s">
        <v>655</v>
      </c>
      <c r="B28" s="11" t="s">
        <v>663</v>
      </c>
      <c r="C28" s="13" t="s">
        <v>664</v>
      </c>
      <c r="E28" s="14">
        <v>512</v>
      </c>
    </row>
    <row r="29" spans="1:5">
      <c r="A29" s="11" t="s">
        <v>382</v>
      </c>
      <c r="B29" s="11" t="s">
        <v>415</v>
      </c>
      <c r="C29" s="13" t="s">
        <v>416</v>
      </c>
      <c r="E29" s="14"/>
    </row>
    <row r="30" spans="1:5">
      <c r="A30" s="11" t="str">
        <f>[1]Sheet1!A29</f>
        <v>RPM</v>
      </c>
      <c r="B30" s="12" t="str">
        <f>[1]Sheet1!B29</f>
        <v xml:space="preserve">ED AB EE DB </v>
      </c>
      <c r="C30" s="4" t="str">
        <f>[1]Sheet1!C29</f>
        <v>RedHat Package Manager</v>
      </c>
      <c r="E30" s="14"/>
    </row>
    <row r="31" spans="1:5">
      <c r="A31" s="11" t="s">
        <v>699</v>
      </c>
      <c r="B31" s="11" t="s">
        <v>706</v>
      </c>
      <c r="C31" s="13" t="s">
        <v>707</v>
      </c>
      <c r="E31" s="14">
        <v>512</v>
      </c>
    </row>
    <row r="32" spans="1:5">
      <c r="A32" s="9" t="s">
        <v>102</v>
      </c>
      <c r="B32" s="10" t="s">
        <v>105</v>
      </c>
      <c r="C32" s="4" t="s">
        <v>106</v>
      </c>
      <c r="E32" s="14"/>
    </row>
    <row r="33" spans="1:5">
      <c r="A33" s="15" t="s">
        <v>745</v>
      </c>
      <c r="B33" s="15" t="s">
        <v>748</v>
      </c>
      <c r="C33" s="4" t="s">
        <v>582</v>
      </c>
      <c r="E33" s="14"/>
    </row>
    <row r="34" spans="1:5">
      <c r="A34" s="15" t="s">
        <v>745</v>
      </c>
      <c r="B34" s="15" t="s">
        <v>749</v>
      </c>
      <c r="C34" s="4" t="s">
        <v>581</v>
      </c>
      <c r="E34" s="14"/>
    </row>
    <row r="35" spans="1:5">
      <c r="A35" s="15" t="s">
        <v>745</v>
      </c>
      <c r="B35" s="15" t="s">
        <v>750</v>
      </c>
      <c r="C35" s="4" t="s">
        <v>580</v>
      </c>
      <c r="E35" s="14"/>
    </row>
    <row r="36" spans="1:5">
      <c r="A36" s="9" t="s">
        <v>293</v>
      </c>
      <c r="B36" s="10" t="s">
        <v>294</v>
      </c>
      <c r="C36" s="4" t="s">
        <v>295</v>
      </c>
      <c r="E36" s="14"/>
    </row>
    <row r="37" spans="1:5">
      <c r="A37" s="11" t="str">
        <f>[1]Sheet1!A6</f>
        <v>PWL</v>
      </c>
      <c r="B37" s="12" t="str">
        <f>[1]Sheet1!B6</f>
        <v xml:space="preserve">E3 82 85 96 </v>
      </c>
      <c r="C37" s="4" t="str">
        <f>[1]Sheet1!C6</f>
        <v>Win98 password file</v>
      </c>
      <c r="E37" s="14"/>
    </row>
    <row r="38" spans="1:5">
      <c r="A38" s="9" t="s">
        <v>112</v>
      </c>
      <c r="B38" s="10" t="s">
        <v>113</v>
      </c>
      <c r="C38" s="4" t="s">
        <v>114</v>
      </c>
      <c r="E38" s="14"/>
    </row>
    <row r="39" spans="1:5">
      <c r="A39" s="9" t="s">
        <v>6</v>
      </c>
      <c r="B39" s="10" t="s">
        <v>7</v>
      </c>
      <c r="C39" s="4" t="s">
        <v>8</v>
      </c>
      <c r="E39" s="14"/>
    </row>
    <row r="40" spans="1:5">
      <c r="A40" s="11" t="s">
        <v>591</v>
      </c>
      <c r="B40" s="11" t="s">
        <v>592</v>
      </c>
      <c r="C40" s="13" t="s">
        <v>593</v>
      </c>
      <c r="E40" s="14"/>
    </row>
    <row r="41" spans="1:5">
      <c r="A41" s="11" t="s">
        <v>699</v>
      </c>
      <c r="B41" s="11" t="s">
        <v>704</v>
      </c>
      <c r="C41" s="13" t="s">
        <v>705</v>
      </c>
      <c r="E41" s="14"/>
    </row>
    <row r="42" spans="1:5">
      <c r="A42" s="15" t="s">
        <v>837</v>
      </c>
      <c r="B42" s="15" t="s">
        <v>838</v>
      </c>
      <c r="C42" s="4" t="s">
        <v>839</v>
      </c>
      <c r="E42" s="14"/>
    </row>
    <row r="43" spans="1:5">
      <c r="A43" s="11" t="s">
        <v>382</v>
      </c>
      <c r="B43" s="11" t="s">
        <v>423</v>
      </c>
      <c r="C43" s="13" t="s">
        <v>424</v>
      </c>
      <c r="E43" s="14"/>
    </row>
    <row r="44" spans="1:5">
      <c r="A44" s="11" t="s">
        <v>507</v>
      </c>
      <c r="B44" s="11" t="s">
        <v>508</v>
      </c>
      <c r="C44" s="13" t="s">
        <v>509</v>
      </c>
      <c r="E44" s="14"/>
    </row>
    <row r="45" spans="1:5">
      <c r="A45" s="9" t="s">
        <v>50</v>
      </c>
      <c r="B45" s="10" t="s">
        <v>51</v>
      </c>
      <c r="C45" s="4" t="s">
        <v>52</v>
      </c>
      <c r="E45" s="14"/>
    </row>
    <row r="46" spans="1:5">
      <c r="A46" s="11" t="s">
        <v>699</v>
      </c>
      <c r="B46" s="11" t="s">
        <v>461</v>
      </c>
      <c r="C46" s="13" t="s">
        <v>354</v>
      </c>
      <c r="E46" s="14"/>
    </row>
    <row r="47" spans="1:5">
      <c r="A47" s="11" t="str">
        <f>[1]Sheet1!A139</f>
        <v>XLS</v>
      </c>
      <c r="B47" s="12" t="str">
        <f>[1]Sheet1!B139</f>
        <v xml:space="preserve">D0 CF 11 E0 A1 B1 1A E1 </v>
      </c>
      <c r="C47" s="4" t="str">
        <f>[1]Sheet1!C139</f>
        <v>Microsoft Office document</v>
      </c>
      <c r="E47" s="14"/>
    </row>
    <row r="48" spans="1:5">
      <c r="A48" s="9" t="s">
        <v>355</v>
      </c>
      <c r="B48" s="10" t="s">
        <v>261</v>
      </c>
      <c r="C48" s="4" t="s">
        <v>354</v>
      </c>
      <c r="E48" s="14"/>
    </row>
    <row r="49" spans="1:5">
      <c r="A49" s="11" t="s">
        <v>678</v>
      </c>
      <c r="B49" s="11" t="s">
        <v>679</v>
      </c>
      <c r="C49" s="13" t="s">
        <v>680</v>
      </c>
      <c r="E49" s="14"/>
    </row>
    <row r="50" spans="1:5">
      <c r="A50" s="11" t="s">
        <v>699</v>
      </c>
      <c r="B50" s="11" t="s">
        <v>702</v>
      </c>
      <c r="C50" s="13" t="s">
        <v>703</v>
      </c>
      <c r="E50" s="14"/>
    </row>
    <row r="51" spans="1:5">
      <c r="A51" s="11" t="s">
        <v>382</v>
      </c>
      <c r="B51" s="11" t="s">
        <v>403</v>
      </c>
      <c r="C51" s="13" t="s">
        <v>404</v>
      </c>
      <c r="E51" s="14"/>
    </row>
    <row r="52" spans="1:5">
      <c r="A52" s="11" t="s">
        <v>566</v>
      </c>
      <c r="B52" s="11" t="s">
        <v>567</v>
      </c>
      <c r="C52" s="13" t="s">
        <v>568</v>
      </c>
      <c r="E52" s="14"/>
    </row>
    <row r="53" spans="1:5">
      <c r="A53" s="9" t="s">
        <v>163</v>
      </c>
      <c r="B53" s="10" t="s">
        <v>164</v>
      </c>
      <c r="C53" s="4" t="s">
        <v>165</v>
      </c>
      <c r="E53" s="14"/>
    </row>
    <row r="54" spans="1:5">
      <c r="A54" s="9" t="s">
        <v>19</v>
      </c>
      <c r="B54" s="10" t="s">
        <v>20</v>
      </c>
      <c r="C54" s="4" t="s">
        <v>21</v>
      </c>
      <c r="E54" s="14"/>
    </row>
    <row r="55" spans="1:5">
      <c r="A55" s="11" t="s">
        <v>458</v>
      </c>
      <c r="B55" s="11" t="s">
        <v>459</v>
      </c>
      <c r="C55" s="13" t="s">
        <v>460</v>
      </c>
      <c r="E55" s="14"/>
    </row>
    <row r="56" spans="1:5">
      <c r="A56" s="11" t="str">
        <f>[1]Sheet1!A127</f>
        <v>WRI</v>
      </c>
      <c r="B56" s="12" t="str">
        <f>[1]Sheet1!B127</f>
        <v xml:space="preserve">BE 00 00 00 AB </v>
      </c>
      <c r="C56" s="4" t="str">
        <f>[1]Sheet1!C127</f>
        <v>MS Write file_3</v>
      </c>
      <c r="E56" s="14"/>
    </row>
    <row r="57" spans="1:5">
      <c r="A57" s="11" t="s">
        <v>536</v>
      </c>
      <c r="B57" s="11" t="s">
        <v>541</v>
      </c>
      <c r="C57" s="13" t="s">
        <v>542</v>
      </c>
      <c r="E57" s="14"/>
    </row>
    <row r="58" spans="1:5">
      <c r="A58" s="15" t="s">
        <v>768</v>
      </c>
      <c r="B58" s="15" t="s">
        <v>769</v>
      </c>
      <c r="C58" s="4" t="s">
        <v>770</v>
      </c>
      <c r="E58" s="14"/>
    </row>
    <row r="59" spans="1:5">
      <c r="A59" s="11" t="s">
        <v>684</v>
      </c>
      <c r="B59" s="11" t="s">
        <v>685</v>
      </c>
      <c r="C59" s="13" t="s">
        <v>686</v>
      </c>
      <c r="E59" s="14"/>
    </row>
    <row r="60" spans="1:5">
      <c r="A60" s="11" t="str">
        <f>[1]Sheet1!A7</f>
        <v>PWL</v>
      </c>
      <c r="B60" s="12" t="str">
        <f>[1]Sheet1!B7</f>
        <v xml:space="preserve">B0 4D 46 43 </v>
      </c>
      <c r="C60" s="4" t="str">
        <f>[1]Sheet1!C7</f>
        <v>Win95 password file</v>
      </c>
      <c r="E60" s="14"/>
    </row>
    <row r="61" spans="1:5">
      <c r="A61" s="9" t="s">
        <v>326</v>
      </c>
      <c r="B61" s="10" t="s">
        <v>331</v>
      </c>
      <c r="C61" s="4" t="s">
        <v>332</v>
      </c>
      <c r="E61" s="14"/>
    </row>
    <row r="62" spans="1:5">
      <c r="A62" s="11" t="s">
        <v>382</v>
      </c>
      <c r="B62" s="11" t="s">
        <v>399</v>
      </c>
      <c r="C62" s="13" t="s">
        <v>400</v>
      </c>
      <c r="E62" s="14"/>
    </row>
    <row r="63" spans="1:5">
      <c r="A63" s="11" t="str">
        <f>[1]Sheet1!A10</f>
        <v>QDF</v>
      </c>
      <c r="B63" s="12" t="str">
        <f>[1]Sheet1!B10</f>
        <v xml:space="preserve">AC 9E BD 8F 00 00 </v>
      </c>
      <c r="C63" s="4" t="str">
        <f>[1]Sheet1!C10</f>
        <v>QDF Quicken data</v>
      </c>
      <c r="E63" s="14"/>
    </row>
    <row r="64" spans="1:5">
      <c r="A64" s="11" t="s">
        <v>621</v>
      </c>
      <c r="B64" s="11" t="s">
        <v>622</v>
      </c>
      <c r="C64" s="13" t="s">
        <v>623</v>
      </c>
      <c r="E64" s="14"/>
    </row>
    <row r="65" spans="1:5">
      <c r="A65" s="11" t="s">
        <v>382</v>
      </c>
      <c r="B65" s="11" t="s">
        <v>393</v>
      </c>
      <c r="C65" s="13" t="s">
        <v>394</v>
      </c>
      <c r="E65" s="14"/>
    </row>
    <row r="66" spans="1:5">
      <c r="A66" s="11" t="s">
        <v>382</v>
      </c>
      <c r="B66" s="11" t="s">
        <v>411</v>
      </c>
      <c r="C66" s="13" t="s">
        <v>412</v>
      </c>
      <c r="E66" s="14"/>
    </row>
    <row r="67" spans="1:5">
      <c r="A67" s="9" t="s">
        <v>355</v>
      </c>
      <c r="B67" s="10" t="s">
        <v>362</v>
      </c>
      <c r="C67" s="4" t="s">
        <v>363</v>
      </c>
      <c r="E67" s="14">
        <v>512</v>
      </c>
    </row>
    <row r="68" spans="1:5">
      <c r="A68" s="15" t="s">
        <v>812</v>
      </c>
      <c r="B68" s="15" t="s">
        <v>815</v>
      </c>
      <c r="C68" s="4" t="s">
        <v>816</v>
      </c>
      <c r="E68" s="14"/>
    </row>
    <row r="69" spans="1:5">
      <c r="A69" s="9" t="s">
        <v>348</v>
      </c>
      <c r="B69" s="10" t="s">
        <v>349</v>
      </c>
      <c r="C69" s="4" t="s">
        <v>350</v>
      </c>
      <c r="E69" s="14"/>
    </row>
    <row r="70" spans="1:5">
      <c r="A70" s="9" t="s">
        <v>874</v>
      </c>
      <c r="B70" s="10" t="s">
        <v>877</v>
      </c>
      <c r="C70" s="4" t="s">
        <v>876</v>
      </c>
      <c r="D70" s="12" t="s">
        <v>875</v>
      </c>
      <c r="E70" s="14"/>
    </row>
    <row r="71" spans="1:5">
      <c r="A71" s="11" t="str">
        <f>[1]Sheet1!A47</f>
        <v>SKR</v>
      </c>
      <c r="B71" s="12" t="str">
        <f>[1]Sheet1!B47</f>
        <v xml:space="preserve">95 01 </v>
      </c>
      <c r="C71" s="4" t="str">
        <f>[1]Sheet1!C47</f>
        <v>PGP secret keyring_2</v>
      </c>
      <c r="E71" s="14"/>
    </row>
    <row r="72" spans="1:5">
      <c r="A72" s="11" t="str">
        <f>[1]Sheet1!A48</f>
        <v>SKR</v>
      </c>
      <c r="B72" s="12" t="str">
        <f>[1]Sheet1!B48</f>
        <v xml:space="preserve">95 00 </v>
      </c>
      <c r="C72" s="4" t="str">
        <f>[1]Sheet1!C48</f>
        <v>PGP secret keyring_1</v>
      </c>
      <c r="E72" s="14"/>
    </row>
    <row r="73" spans="1:5">
      <c r="A73" s="9" t="s">
        <v>71</v>
      </c>
      <c r="B73" s="10" t="s">
        <v>72</v>
      </c>
      <c r="C73" s="4" t="s">
        <v>73</v>
      </c>
      <c r="E73" s="14"/>
    </row>
    <row r="74" spans="1:5">
      <c r="A74" s="11" t="s">
        <v>520</v>
      </c>
      <c r="B74" s="11" t="s">
        <v>521</v>
      </c>
      <c r="C74" s="13" t="s">
        <v>522</v>
      </c>
      <c r="E74" s="14"/>
    </row>
    <row r="75" spans="1:5">
      <c r="A75" s="9" t="s">
        <v>351</v>
      </c>
      <c r="B75" s="10" t="s">
        <v>352</v>
      </c>
      <c r="C75" s="4" t="s">
        <v>353</v>
      </c>
      <c r="D75" s="12" t="s">
        <v>873</v>
      </c>
      <c r="E75" s="14"/>
    </row>
    <row r="76" spans="1:5">
      <c r="A76" s="11" t="str">
        <f>[1]Sheet1!A122</f>
        <v>WPF</v>
      </c>
      <c r="B76" s="12" t="str">
        <f>[1]Sheet1!B122</f>
        <v xml:space="preserve">81 CD AB </v>
      </c>
      <c r="C76" s="4" t="str">
        <f>[1]Sheet1!C122</f>
        <v>WordPerfect text</v>
      </c>
      <c r="E76" s="14"/>
    </row>
    <row r="77" spans="1:5">
      <c r="A77" s="15" t="s">
        <v>812</v>
      </c>
      <c r="B77" s="15" t="s">
        <v>813</v>
      </c>
      <c r="C77" s="4" t="s">
        <v>814</v>
      </c>
      <c r="E77" s="14"/>
    </row>
    <row r="78" spans="1:5">
      <c r="A78" s="11" t="s">
        <v>468</v>
      </c>
      <c r="B78" s="11" t="s">
        <v>471</v>
      </c>
      <c r="C78" s="13" t="s">
        <v>472</v>
      </c>
      <c r="E78" s="14"/>
    </row>
    <row r="79" spans="1:5">
      <c r="A79" s="11" t="s">
        <v>382</v>
      </c>
      <c r="B79" s="11" t="s">
        <v>391</v>
      </c>
      <c r="C79" s="13" t="s">
        <v>392</v>
      </c>
      <c r="E79" s="14"/>
    </row>
    <row r="80" spans="1:5">
      <c r="A80" s="11" t="str">
        <f>[1]Sheet1!A3</f>
        <v>PSP</v>
      </c>
      <c r="B80" s="12" t="str">
        <f>[1]Sheet1!B3</f>
        <v xml:space="preserve">7E 42 4B 00 </v>
      </c>
      <c r="C80" s="4" t="str">
        <f>[1]Sheet1!C3</f>
        <v>Corel Paint Shop Pro image</v>
      </c>
      <c r="E80" s="14"/>
    </row>
    <row r="81" spans="1:5">
      <c r="A81" s="11" t="str">
        <f>[1]Sheet1!A31</f>
        <v>RTF</v>
      </c>
      <c r="B81" s="12" t="str">
        <f>[1]Sheet1!B31</f>
        <v xml:space="preserve">7B 5C 72 74 66 31 </v>
      </c>
      <c r="C81" s="4" t="str">
        <f>[1]Sheet1!C31</f>
        <v>RTF file</v>
      </c>
      <c r="D81" s="12" t="s">
        <v>872</v>
      </c>
      <c r="E81" s="14"/>
    </row>
    <row r="82" spans="1:5">
      <c r="A82" s="11" t="str">
        <f>[1]Sheet1!A5</f>
        <v>PWI</v>
      </c>
      <c r="B82" s="12" t="str">
        <f>[1]Sheet1!B5</f>
        <v xml:space="preserve">7B 5C 70 77 69 </v>
      </c>
      <c r="C82" s="4" t="str">
        <f>[1]Sheet1!C5</f>
        <v>MS WinMobile personal note</v>
      </c>
      <c r="E82" s="14"/>
    </row>
    <row r="83" spans="1:5">
      <c r="A83" s="9" t="s">
        <v>168</v>
      </c>
      <c r="B83" s="10" t="s">
        <v>166</v>
      </c>
      <c r="C83" s="4" t="s">
        <v>167</v>
      </c>
      <c r="E83" s="14"/>
    </row>
    <row r="84" spans="1:5">
      <c r="A84" s="9" t="s">
        <v>112</v>
      </c>
      <c r="B84" s="10" t="s">
        <v>117</v>
      </c>
      <c r="C84" s="4" t="s">
        <v>118</v>
      </c>
      <c r="E84" s="14"/>
    </row>
    <row r="85" spans="1:5">
      <c r="A85" s="9" t="s">
        <v>236</v>
      </c>
      <c r="B85" s="10" t="s">
        <v>243</v>
      </c>
      <c r="C85" s="4" t="s">
        <v>244</v>
      </c>
      <c r="E85" s="14">
        <v>4</v>
      </c>
    </row>
    <row r="86" spans="1:5">
      <c r="A86" s="9" t="s">
        <v>41</v>
      </c>
      <c r="B86" s="10" t="s">
        <v>42</v>
      </c>
      <c r="C86" s="4" t="s">
        <v>43</v>
      </c>
      <c r="E86" s="14"/>
    </row>
    <row r="87" spans="1:5">
      <c r="A87" s="15" t="s">
        <v>758</v>
      </c>
      <c r="B87" s="15" t="s">
        <v>759</v>
      </c>
      <c r="C87" s="4" t="s">
        <v>760</v>
      </c>
      <c r="E87" s="14">
        <v>257</v>
      </c>
    </row>
    <row r="88" spans="1:5">
      <c r="A88" s="9" t="s">
        <v>375</v>
      </c>
      <c r="B88" s="10" t="s">
        <v>376</v>
      </c>
      <c r="C88" s="4" t="s">
        <v>377</v>
      </c>
      <c r="E88" s="14">
        <v>60</v>
      </c>
    </row>
    <row r="89" spans="1:5">
      <c r="A89" s="9" t="s">
        <v>326</v>
      </c>
      <c r="B89" s="10" t="s">
        <v>333</v>
      </c>
      <c r="C89" s="4" t="s">
        <v>334</v>
      </c>
      <c r="E89" s="14"/>
    </row>
    <row r="90" spans="1:5">
      <c r="A90" s="11" t="s">
        <v>536</v>
      </c>
      <c r="B90" s="11" t="s">
        <v>537</v>
      </c>
      <c r="C90" s="13" t="s">
        <v>538</v>
      </c>
      <c r="E90" s="14"/>
    </row>
    <row r="91" spans="1:5">
      <c r="A91" s="9" t="s">
        <v>326</v>
      </c>
      <c r="B91" s="10" t="s">
        <v>335</v>
      </c>
      <c r="C91" s="4" t="s">
        <v>336</v>
      </c>
      <c r="E91" s="14"/>
    </row>
    <row r="92" spans="1:5">
      <c r="A92" s="11" t="s">
        <v>621</v>
      </c>
      <c r="B92" s="11" t="s">
        <v>626</v>
      </c>
      <c r="C92" s="13" t="s">
        <v>627</v>
      </c>
      <c r="E92" s="14"/>
    </row>
    <row r="93" spans="1:5">
      <c r="A93" s="11" t="s">
        <v>621</v>
      </c>
      <c r="B93" s="11" t="s">
        <v>624</v>
      </c>
      <c r="C93" s="13" t="s">
        <v>625</v>
      </c>
      <c r="E93" s="14"/>
    </row>
    <row r="94" spans="1:5">
      <c r="A94" s="9" t="s">
        <v>236</v>
      </c>
      <c r="B94" s="10" t="s">
        <v>247</v>
      </c>
      <c r="C94" s="4" t="s">
        <v>248</v>
      </c>
      <c r="E94" s="14">
        <v>4</v>
      </c>
    </row>
    <row r="95" spans="1:5">
      <c r="A95" s="11" t="str">
        <f>[1]Sheet1!A21</f>
        <v>RAM</v>
      </c>
      <c r="B95" s="12" t="str">
        <f>[1]Sheet1!B21</f>
        <v xml:space="preserve">72 74 73 70 3A 2F 2F </v>
      </c>
      <c r="C95" s="4" t="str">
        <f>[1]Sheet1!C21</f>
        <v>RealMedia metafile</v>
      </c>
      <c r="E95" s="14"/>
    </row>
    <row r="96" spans="1:5">
      <c r="A96" s="11" t="s">
        <v>452</v>
      </c>
      <c r="B96" s="11" t="s">
        <v>453</v>
      </c>
      <c r="C96" s="13" t="s">
        <v>454</v>
      </c>
      <c r="E96" s="14"/>
    </row>
    <row r="97" spans="1:5">
      <c r="A97" s="11" t="s">
        <v>621</v>
      </c>
      <c r="B97" s="11" t="s">
        <v>653</v>
      </c>
      <c r="C97" s="13" t="s">
        <v>654</v>
      </c>
      <c r="E97" s="14"/>
    </row>
    <row r="98" spans="1:5">
      <c r="A98" s="9" t="s">
        <v>236</v>
      </c>
      <c r="B98" s="10" t="s">
        <v>245</v>
      </c>
      <c r="C98" s="4" t="s">
        <v>246</v>
      </c>
      <c r="E98" s="14">
        <v>4</v>
      </c>
    </row>
    <row r="99" spans="1:5">
      <c r="A99" s="11" t="s">
        <v>382</v>
      </c>
      <c r="B99" s="11" t="s">
        <v>407</v>
      </c>
      <c r="C99" s="13" t="s">
        <v>408</v>
      </c>
      <c r="E99" s="14"/>
    </row>
    <row r="100" spans="1:5">
      <c r="A100" s="9" t="s">
        <v>236</v>
      </c>
      <c r="B100" s="10" t="s">
        <v>237</v>
      </c>
      <c r="C100" s="4" t="s">
        <v>238</v>
      </c>
      <c r="E100" s="14">
        <v>4</v>
      </c>
    </row>
    <row r="101" spans="1:5">
      <c r="A101" s="9" t="s">
        <v>236</v>
      </c>
      <c r="B101" s="10" t="s">
        <v>241</v>
      </c>
      <c r="C101" s="4" t="s">
        <v>242</v>
      </c>
      <c r="E101" s="14">
        <v>4</v>
      </c>
    </row>
    <row r="102" spans="1:5">
      <c r="A102" s="11" t="s">
        <v>672</v>
      </c>
      <c r="B102" s="11" t="s">
        <v>673</v>
      </c>
      <c r="C102" s="13" t="s">
        <v>674</v>
      </c>
      <c r="E102" s="14"/>
    </row>
    <row r="103" spans="1:5">
      <c r="A103" s="11" t="str">
        <f>[1]Sheet1!A42</f>
        <v>SHD</v>
      </c>
      <c r="B103" s="12" t="str">
        <f>[1]Sheet1!B42</f>
        <v xml:space="preserve">68 49 00 00 </v>
      </c>
      <c r="C103" s="4" t="str">
        <f>[1]Sheet1!C42</f>
        <v>Win Server 2003 printer spool file</v>
      </c>
      <c r="E103" s="14"/>
    </row>
    <row r="104" spans="1:5">
      <c r="A104" s="11" t="str">
        <f>[1]Sheet1!A39</f>
        <v>SHD</v>
      </c>
      <c r="B104" s="12" t="str">
        <f>[1]Sheet1!B39</f>
        <v xml:space="preserve">67 49 00 00 </v>
      </c>
      <c r="C104" s="4" t="str">
        <f>[1]Sheet1!C39</f>
        <v>Win2000|XP printer spool file</v>
      </c>
      <c r="E104" s="14"/>
    </row>
    <row r="105" spans="1:5">
      <c r="A105" s="9" t="s">
        <v>236</v>
      </c>
      <c r="B105" s="10" t="s">
        <v>239</v>
      </c>
      <c r="C105" s="4" t="s">
        <v>240</v>
      </c>
      <c r="E105" s="14">
        <v>4</v>
      </c>
    </row>
    <row r="106" spans="1:5">
      <c r="A106" s="9" t="s">
        <v>35</v>
      </c>
      <c r="B106" s="10" t="s">
        <v>36</v>
      </c>
      <c r="C106" s="4" t="s">
        <v>37</v>
      </c>
      <c r="E106" s="14"/>
    </row>
    <row r="107" spans="1:5">
      <c r="A107" s="11" t="str">
        <f>[1]Sheet1!A41</f>
        <v>SHD</v>
      </c>
      <c r="B107" s="12" t="str">
        <f>[1]Sheet1!B41</f>
        <v xml:space="preserve">66 49 00 00 </v>
      </c>
      <c r="C107" s="4" t="str">
        <f>[1]Sheet1!C41</f>
        <v>WinNT printer spool file</v>
      </c>
      <c r="E107" s="14"/>
    </row>
    <row r="108" spans="1:5">
      <c r="A108" s="11" t="s">
        <v>723</v>
      </c>
      <c r="B108" s="11" t="s">
        <v>724</v>
      </c>
      <c r="C108" s="13" t="s">
        <v>725</v>
      </c>
      <c r="E108" s="14"/>
    </row>
    <row r="109" spans="1:5">
      <c r="A109" s="11" t="s">
        <v>514</v>
      </c>
      <c r="B109" s="11" t="s">
        <v>515</v>
      </c>
      <c r="C109" s="13" t="s">
        <v>516</v>
      </c>
      <c r="E109" s="14"/>
    </row>
    <row r="110" spans="1:5">
      <c r="A110" s="11" t="s">
        <v>687</v>
      </c>
      <c r="B110" s="11" t="s">
        <v>688</v>
      </c>
      <c r="C110" s="13" t="s">
        <v>689</v>
      </c>
      <c r="E110" s="14"/>
    </row>
    <row r="111" spans="1:5">
      <c r="A111" s="9" t="s">
        <v>302</v>
      </c>
      <c r="B111" s="10" t="s">
        <v>303</v>
      </c>
      <c r="C111" s="4" t="s">
        <v>304</v>
      </c>
      <c r="E111" s="14"/>
    </row>
    <row r="112" spans="1:5">
      <c r="A112" s="11" t="s">
        <v>608</v>
      </c>
      <c r="B112" s="11" t="s">
        <v>609</v>
      </c>
      <c r="C112" s="13" t="s">
        <v>610</v>
      </c>
      <c r="E112" s="14"/>
    </row>
    <row r="113" spans="1:5">
      <c r="A113" s="15" t="s">
        <v>802</v>
      </c>
      <c r="B113" s="15" t="s">
        <v>803</v>
      </c>
      <c r="C113" s="4" t="s">
        <v>804</v>
      </c>
      <c r="E113" s="14"/>
    </row>
    <row r="114" spans="1:5">
      <c r="A114" s="11" t="s">
        <v>382</v>
      </c>
      <c r="B114" s="11" t="s">
        <v>385</v>
      </c>
      <c r="C114" s="13" t="s">
        <v>386</v>
      </c>
      <c r="E114" s="14"/>
    </row>
    <row r="115" spans="1:5">
      <c r="A115" s="11" t="s">
        <v>870</v>
      </c>
      <c r="B115" s="11" t="s">
        <v>871</v>
      </c>
      <c r="C115" s="13" t="s">
        <v>869</v>
      </c>
      <c r="D115" s="12" t="s">
        <v>868</v>
      </c>
      <c r="E115" s="14"/>
    </row>
    <row r="116" spans="1:5">
      <c r="A116" s="11" t="s">
        <v>382</v>
      </c>
      <c r="B116" s="11" t="s">
        <v>421</v>
      </c>
      <c r="C116" s="13" t="s">
        <v>422</v>
      </c>
      <c r="E116" s="14"/>
    </row>
    <row r="117" spans="1:5">
      <c r="A117" s="11" t="s">
        <v>502</v>
      </c>
      <c r="B117" s="11" t="s">
        <v>503</v>
      </c>
      <c r="C117" s="13" t="s">
        <v>504</v>
      </c>
      <c r="E117" s="14"/>
    </row>
    <row r="118" spans="1:5">
      <c r="A118" s="11" t="s">
        <v>548</v>
      </c>
      <c r="B118" s="11" t="s">
        <v>549</v>
      </c>
      <c r="C118" s="13" t="s">
        <v>550</v>
      </c>
      <c r="E118" s="14"/>
    </row>
    <row r="119" spans="1:5">
      <c r="A119" s="9" t="s">
        <v>125</v>
      </c>
      <c r="B119" s="10" t="s">
        <v>128</v>
      </c>
      <c r="C119" s="4" t="s">
        <v>129</v>
      </c>
      <c r="E119" s="14"/>
    </row>
    <row r="120" spans="1:5">
      <c r="A120" s="11" t="str">
        <f>[1]Sheet1!A33</f>
        <v>SAM</v>
      </c>
      <c r="B120" s="12" t="str">
        <f>[1]Sheet1!B33</f>
        <v xml:space="preserve">5B 76 65 72 5D </v>
      </c>
      <c r="C120" s="4" t="str">
        <f>[1]Sheet1!C33</f>
        <v>Lotus AMI Pro document_2</v>
      </c>
      <c r="E120" s="14"/>
    </row>
    <row r="121" spans="1:5">
      <c r="A121" s="11" t="s">
        <v>560</v>
      </c>
      <c r="B121" s="11" t="s">
        <v>561</v>
      </c>
      <c r="C121" s="13" t="s">
        <v>562</v>
      </c>
      <c r="E121" s="14"/>
    </row>
    <row r="122" spans="1:5">
      <c r="A122" s="11" t="s">
        <v>599</v>
      </c>
      <c r="B122" s="11" t="s">
        <v>600</v>
      </c>
      <c r="C122" s="13" t="s">
        <v>601</v>
      </c>
      <c r="E122" s="14"/>
    </row>
    <row r="123" spans="1:5">
      <c r="A123" s="11" t="s">
        <v>846</v>
      </c>
      <c r="B123" s="11" t="s">
        <v>847</v>
      </c>
      <c r="C123" s="13"/>
      <c r="E123" s="14">
        <v>2</v>
      </c>
    </row>
    <row r="124" spans="1:5">
      <c r="A124" s="11" t="str">
        <f>[1]Sheet1!A34</f>
        <v>SAM</v>
      </c>
      <c r="B124" s="12" t="str">
        <f>[1]Sheet1!B34</f>
        <v xml:space="preserve">5B 56 45 52 5D </v>
      </c>
      <c r="C124" s="4" t="str">
        <f>[1]Sheet1!C34</f>
        <v>Lotus AMI Pro document_1</v>
      </c>
      <c r="E124" s="14"/>
    </row>
    <row r="125" spans="1:5">
      <c r="A125" s="11" t="s">
        <v>729</v>
      </c>
      <c r="B125" s="11" t="s">
        <v>730</v>
      </c>
      <c r="C125" s="13" t="s">
        <v>731</v>
      </c>
      <c r="E125" s="14"/>
    </row>
    <row r="126" spans="1:5">
      <c r="A126" s="15" t="s">
        <v>799</v>
      </c>
      <c r="B126" s="15" t="s">
        <v>800</v>
      </c>
      <c r="C126" s="4" t="s">
        <v>801</v>
      </c>
      <c r="E126" s="14"/>
    </row>
    <row r="127" spans="1:5">
      <c r="A127" s="9" t="s">
        <v>3</v>
      </c>
      <c r="B127" s="10" t="s">
        <v>4</v>
      </c>
      <c r="C127" s="4" t="s">
        <v>5</v>
      </c>
      <c r="E127" s="14"/>
    </row>
    <row r="128" spans="1:5">
      <c r="A128" s="11" t="str">
        <f>[1]Sheet1!A157</f>
        <v>ZOO</v>
      </c>
      <c r="B128" s="12" t="str">
        <f>[1]Sheet1!B157</f>
        <v xml:space="preserve">5A 4F 4F 20 </v>
      </c>
      <c r="C128" s="4" t="str">
        <f>[1]Sheet1!C157</f>
        <v>ZOO compressed archive</v>
      </c>
      <c r="E128" s="14"/>
    </row>
    <row r="129" spans="1:5">
      <c r="A129" s="11" t="s">
        <v>526</v>
      </c>
      <c r="B129" s="11" t="s">
        <v>527</v>
      </c>
      <c r="C129" s="13" t="s">
        <v>528</v>
      </c>
      <c r="E129" s="14"/>
    </row>
    <row r="130" spans="1:5">
      <c r="A130" s="11" t="str">
        <f>[1]Sheet1!A148</f>
        <v>XPT</v>
      </c>
      <c r="B130" s="12" t="str">
        <f>[1]Sheet1!B148</f>
        <v xml:space="preserve">58 50 43 4F 4D 0A 54 79 </v>
      </c>
      <c r="C130" s="4" t="str">
        <f>[1]Sheet1!C148</f>
        <v>XPCOM libraries</v>
      </c>
      <c r="E130" s="14"/>
    </row>
    <row r="131" spans="1:5">
      <c r="A131" s="11" t="s">
        <v>543</v>
      </c>
      <c r="B131" s="11" t="s">
        <v>544</v>
      </c>
      <c r="C131" s="13" t="s">
        <v>545</v>
      </c>
      <c r="E131" s="14"/>
    </row>
    <row r="132" spans="1:5">
      <c r="A132" s="9" t="s">
        <v>9</v>
      </c>
      <c r="B132" s="10" t="s">
        <v>10</v>
      </c>
      <c r="C132" s="4" t="s">
        <v>11</v>
      </c>
      <c r="E132" s="14"/>
    </row>
    <row r="133" spans="1:5">
      <c r="A133" s="9" t="s">
        <v>184</v>
      </c>
      <c r="B133" s="10" t="s">
        <v>185</v>
      </c>
      <c r="C133" s="4" t="s">
        <v>186</v>
      </c>
      <c r="E133" s="14"/>
    </row>
    <row r="134" spans="1:5">
      <c r="A134" s="11" t="str">
        <f>[1]Sheet1!A156</f>
        <v>ZIP</v>
      </c>
      <c r="B134" s="12" t="str">
        <f>[1]Sheet1!B156</f>
        <v xml:space="preserve">57 69 6E 5A 69 70 </v>
      </c>
      <c r="C134" s="4" t="str">
        <f>[1]Sheet1!C156</f>
        <v>WinZip compressed archive</v>
      </c>
      <c r="E134" s="14">
        <v>29152</v>
      </c>
    </row>
    <row r="135" spans="1:5">
      <c r="A135" s="11" t="str">
        <f>[1]Sheet1!A131</f>
        <v>WS2</v>
      </c>
      <c r="B135" s="12" t="str">
        <f>[1]Sheet1!B131</f>
        <v xml:space="preserve">57 53 32 30 30 30 </v>
      </c>
      <c r="C135" s="4" t="str">
        <f>[1]Sheet1!C131</f>
        <v>WordStar for Windows file</v>
      </c>
      <c r="E135" s="14"/>
    </row>
    <row r="136" spans="1:5">
      <c r="A136" s="11" t="s">
        <v>621</v>
      </c>
      <c r="B136" s="11" t="s">
        <v>649</v>
      </c>
      <c r="C136" s="13" t="s">
        <v>650</v>
      </c>
      <c r="E136" s="14"/>
    </row>
    <row r="137" spans="1:5">
      <c r="A137" s="9" t="s">
        <v>212</v>
      </c>
      <c r="B137" s="10" t="s">
        <v>213</v>
      </c>
      <c r="C137" s="4" t="s">
        <v>214</v>
      </c>
      <c r="E137" s="14"/>
    </row>
    <row r="138" spans="1:5">
      <c r="A138" s="11" t="s">
        <v>614</v>
      </c>
      <c r="B138" s="11" t="s">
        <v>615</v>
      </c>
      <c r="C138" s="13" t="s">
        <v>616</v>
      </c>
      <c r="E138" s="14"/>
    </row>
    <row r="139" spans="1:5">
      <c r="A139" s="9" t="s">
        <v>316</v>
      </c>
      <c r="B139" s="10" t="s">
        <v>317</v>
      </c>
      <c r="C139" s="4" t="s">
        <v>318</v>
      </c>
      <c r="E139" s="14"/>
    </row>
    <row r="140" spans="1:5">
      <c r="A140" s="11" t="s">
        <v>621</v>
      </c>
      <c r="B140" s="11" t="s">
        <v>647</v>
      </c>
      <c r="C140" s="13" t="s">
        <v>648</v>
      </c>
      <c r="E140" s="14"/>
    </row>
    <row r="141" spans="1:5">
      <c r="A141" s="15" t="s">
        <v>790</v>
      </c>
      <c r="B141" s="15" t="s">
        <v>791</v>
      </c>
      <c r="C141" s="4" t="s">
        <v>792</v>
      </c>
      <c r="E141" s="14"/>
    </row>
    <row r="142" spans="1:5">
      <c r="A142" s="15" t="s">
        <v>787</v>
      </c>
      <c r="B142" s="15" t="s">
        <v>788</v>
      </c>
      <c r="C142" s="4" t="s">
        <v>789</v>
      </c>
      <c r="E142" s="14"/>
    </row>
    <row r="143" spans="1:5">
      <c r="A143" s="9" t="s">
        <v>112</v>
      </c>
      <c r="B143" s="10" t="s">
        <v>115</v>
      </c>
      <c r="C143" s="4" t="s">
        <v>116</v>
      </c>
      <c r="E143" s="14"/>
    </row>
    <row r="144" spans="1:5">
      <c r="A144" s="11" t="s">
        <v>844</v>
      </c>
      <c r="B144" s="12" t="s">
        <v>845</v>
      </c>
      <c r="E144" s="14">
        <v>6</v>
      </c>
    </row>
    <row r="145" spans="1:5">
      <c r="A145" s="11" t="s">
        <v>536</v>
      </c>
      <c r="B145" s="11" t="s">
        <v>539</v>
      </c>
      <c r="C145" s="13" t="s">
        <v>540</v>
      </c>
      <c r="E145" s="14"/>
    </row>
    <row r="146" spans="1:5">
      <c r="A146" s="11" t="str">
        <f>[1]Sheet1!A44</f>
        <v>SIT</v>
      </c>
      <c r="B146" s="12" t="str">
        <f>[1]Sheet1!B44</f>
        <v xml:space="preserve">53 74 75 66 66 49 74 20 </v>
      </c>
      <c r="C146" s="4" t="str">
        <f>[1]Sheet1!C44</f>
        <v>StuffIt compressed archive</v>
      </c>
      <c r="E146" s="14"/>
    </row>
    <row r="147" spans="1:5">
      <c r="A147" s="11" t="s">
        <v>382</v>
      </c>
      <c r="B147" s="11" t="s">
        <v>409</v>
      </c>
      <c r="C147" s="13" t="s">
        <v>410</v>
      </c>
      <c r="E147" s="14"/>
    </row>
    <row r="148" spans="1:5">
      <c r="A148" s="11" t="s">
        <v>382</v>
      </c>
      <c r="B148" s="11" t="s">
        <v>405</v>
      </c>
      <c r="C148" s="13" t="s">
        <v>406</v>
      </c>
      <c r="E148" s="14"/>
    </row>
    <row r="149" spans="1:5" ht="33">
      <c r="A149" s="11" t="s">
        <v>655</v>
      </c>
      <c r="B149" s="12" t="s">
        <v>661</v>
      </c>
      <c r="C149" s="13" t="s">
        <v>662</v>
      </c>
      <c r="E149" s="14"/>
    </row>
    <row r="150" spans="1:5">
      <c r="A150" s="11" t="s">
        <v>574</v>
      </c>
      <c r="B150" s="11" t="s">
        <v>575</v>
      </c>
      <c r="C150" s="13" t="s">
        <v>576</v>
      </c>
      <c r="E150" s="14"/>
    </row>
    <row r="151" spans="1:5">
      <c r="A151" s="11" t="str">
        <f>[1]Sheet1!A37</f>
        <v>SDR</v>
      </c>
      <c r="B151" s="12" t="str">
        <f>[1]Sheet1!B37</f>
        <v xml:space="preserve">53 4D 41 52 54 44 52 57 </v>
      </c>
      <c r="C151" s="4" t="str">
        <f>[1]Sheet1!C37</f>
        <v>SmartDraw Drawing file</v>
      </c>
      <c r="E151" s="14"/>
    </row>
    <row r="152" spans="1:5">
      <c r="A152" s="11" t="str">
        <f>[1]Sheet1!A45</f>
        <v>SIT</v>
      </c>
      <c r="B152" s="12" t="str">
        <f>[1]Sheet1!B45</f>
        <v xml:space="preserve">53 49 54 21 00 </v>
      </c>
      <c r="C152" s="4" t="str">
        <f>[1]Sheet1!C45</f>
        <v>StuffIt archive</v>
      </c>
      <c r="E152" s="14"/>
    </row>
    <row r="153" spans="1:5">
      <c r="A153" s="11" t="s">
        <v>586</v>
      </c>
      <c r="B153" s="11" t="s">
        <v>587</v>
      </c>
      <c r="C153" s="13" t="s">
        <v>588</v>
      </c>
      <c r="E153" s="14"/>
    </row>
    <row r="154" spans="1:5">
      <c r="A154" s="11" t="str">
        <f>[1]Sheet1!A43</f>
        <v>SHW</v>
      </c>
      <c r="B154" s="12" t="str">
        <f>[1]Sheet1!B43</f>
        <v xml:space="preserve">53 48 4F 57 </v>
      </c>
      <c r="C154" s="4" t="str">
        <f>[1]Sheet1!C43</f>
        <v>Harvard Graphics presentation</v>
      </c>
      <c r="E154" s="14"/>
    </row>
    <row r="155" spans="1:5">
      <c r="A155" s="9" t="s">
        <v>102</v>
      </c>
      <c r="B155" s="10" t="s">
        <v>107</v>
      </c>
      <c r="C155" s="4" t="s">
        <v>108</v>
      </c>
      <c r="E155" s="14"/>
    </row>
    <row r="156" spans="1:5">
      <c r="A156" s="11" t="s">
        <v>511</v>
      </c>
      <c r="B156" s="11" t="s">
        <v>512</v>
      </c>
      <c r="C156" s="13" t="s">
        <v>513</v>
      </c>
      <c r="E156" s="14"/>
    </row>
    <row r="157" spans="1:5">
      <c r="A157" s="9" t="s">
        <v>9</v>
      </c>
      <c r="B157" s="10" t="s">
        <v>12</v>
      </c>
      <c r="C157" s="4" t="s">
        <v>13</v>
      </c>
      <c r="E157" s="14"/>
    </row>
    <row r="158" spans="1:5">
      <c r="A158" s="11" t="str">
        <f>[1]Sheet1!A22</f>
        <v>RAR</v>
      </c>
      <c r="B158" s="12" t="str">
        <f>[1]Sheet1!B22</f>
        <v xml:space="preserve">52 61 72 21 1A 07 00 </v>
      </c>
      <c r="C158" s="4" t="str">
        <f>[1]Sheet1!C22</f>
        <v>WinRAR compressed archive</v>
      </c>
      <c r="E158" s="14"/>
    </row>
    <row r="159" spans="1:5">
      <c r="A159" s="11" t="s">
        <v>543</v>
      </c>
      <c r="B159" s="11" t="s">
        <v>546</v>
      </c>
      <c r="C159" s="13" t="s">
        <v>547</v>
      </c>
      <c r="E159" s="14"/>
    </row>
    <row r="160" spans="1:5">
      <c r="A160" s="15" t="s">
        <v>817</v>
      </c>
      <c r="B160" s="15" t="s">
        <v>818</v>
      </c>
      <c r="C160" s="4" t="s">
        <v>519</v>
      </c>
      <c r="E160" s="14"/>
    </row>
    <row r="161" spans="1:5">
      <c r="A161" s="11" t="s">
        <v>462</v>
      </c>
      <c r="B161" s="11" t="s">
        <v>463</v>
      </c>
      <c r="C161" s="13" t="s">
        <v>464</v>
      </c>
      <c r="E161" s="14"/>
    </row>
    <row r="162" spans="1:5">
      <c r="A162" s="11" t="str">
        <f>[1]Sheet1!A23</f>
        <v>REG</v>
      </c>
      <c r="B162" s="12" t="str">
        <f>[1]Sheet1!B23</f>
        <v xml:space="preserve">52 45 47 45 44 49 54 </v>
      </c>
      <c r="C162" s="4" t="str">
        <f>[1]Sheet1!C23</f>
        <v>WinNT Registry|Registry Undo files</v>
      </c>
      <c r="E162" s="14"/>
    </row>
    <row r="163" spans="1:5">
      <c r="A163" s="11" t="s">
        <v>621</v>
      </c>
      <c r="B163" s="11" t="s">
        <v>643</v>
      </c>
      <c r="C163" s="13" t="s">
        <v>644</v>
      </c>
      <c r="E163" s="14"/>
    </row>
    <row r="164" spans="1:5">
      <c r="A164" s="11" t="s">
        <v>443</v>
      </c>
      <c r="B164" s="11" t="s">
        <v>444</v>
      </c>
      <c r="C164" s="13" t="s">
        <v>445</v>
      </c>
      <c r="E164" s="14"/>
    </row>
    <row r="165" spans="1:5">
      <c r="A165" s="11" t="str">
        <f>[1]Sheet1!A12</f>
        <v>QEMU</v>
      </c>
      <c r="B165" s="12" t="str">
        <f>[1]Sheet1!B12</f>
        <v xml:space="preserve">51 46 49 </v>
      </c>
      <c r="C165" s="4" t="str">
        <f>[1]Sheet1!C12</f>
        <v>Qcow Disk Image</v>
      </c>
      <c r="E165" s="14"/>
    </row>
    <row r="166" spans="1:5">
      <c r="A166" s="11" t="str">
        <f>[1]Sheet1!A11</f>
        <v>QEL</v>
      </c>
      <c r="B166" s="12" t="str">
        <f>[1]Sheet1!B11</f>
        <v xml:space="preserve">51 45 4C 20 </v>
      </c>
      <c r="C166" s="4" t="str">
        <f>[1]Sheet1!C11</f>
        <v>QDL Quicken data</v>
      </c>
      <c r="E166" s="14">
        <v>92</v>
      </c>
    </row>
    <row r="167" spans="1:5">
      <c r="A167" s="11" t="s">
        <v>621</v>
      </c>
      <c r="B167" s="11" t="s">
        <v>637</v>
      </c>
      <c r="C167" s="13" t="s">
        <v>638</v>
      </c>
      <c r="E167" s="14"/>
    </row>
    <row r="168" spans="1:5">
      <c r="A168" s="9" t="s">
        <v>62</v>
      </c>
      <c r="B168" s="10" t="s">
        <v>63</v>
      </c>
      <c r="C168" s="4" t="s">
        <v>64</v>
      </c>
      <c r="E168" s="14"/>
    </row>
    <row r="169" spans="1:5">
      <c r="A169" s="11" t="str">
        <f>[1]Sheet1!A154</f>
        <v>ZIP</v>
      </c>
      <c r="B169" s="12" t="str">
        <f>[1]Sheet1!B154</f>
        <v xml:space="preserve">50 4B 53 70 58 </v>
      </c>
      <c r="C169" s="4" t="str">
        <f>[1]Sheet1!C154</f>
        <v>PKSFX self-extracting archive</v>
      </c>
      <c r="E169" s="14">
        <v>526</v>
      </c>
    </row>
    <row r="170" spans="1:5">
      <c r="A170" s="11" t="str">
        <f>[1]Sheet1!A155</f>
        <v>ZIP</v>
      </c>
      <c r="B170" s="12" t="str">
        <f>[1]Sheet1!B155</f>
        <v xml:space="preserve">50 4B 4C 49 54 45 </v>
      </c>
      <c r="C170" s="4" t="str">
        <f>[1]Sheet1!C155</f>
        <v>PKLITE archive</v>
      </c>
      <c r="E170" s="14">
        <v>30</v>
      </c>
    </row>
    <row r="171" spans="1:5">
      <c r="A171" s="11" t="str">
        <f>[1]Sheet1!A151</f>
        <v>ZIP</v>
      </c>
      <c r="B171" s="12" t="str">
        <f>[1]Sheet1!B151</f>
        <v xml:space="preserve">50 4B 07 08 </v>
      </c>
      <c r="C171" s="4" t="str">
        <f>[1]Sheet1!C151</f>
        <v>PKZIP archive_3</v>
      </c>
      <c r="E171" s="14"/>
    </row>
    <row r="172" spans="1:5">
      <c r="A172" s="11" t="str">
        <f>[1]Sheet1!A152</f>
        <v>ZIP</v>
      </c>
      <c r="B172" s="12" t="str">
        <f>[1]Sheet1!B152</f>
        <v xml:space="preserve">50 4B 05 06 </v>
      </c>
      <c r="C172" s="4" t="str">
        <f>[1]Sheet1!C152</f>
        <v>PKZIP archive_2</v>
      </c>
      <c r="E172" s="14"/>
    </row>
    <row r="173" spans="1:5">
      <c r="A173" s="9" t="s">
        <v>125</v>
      </c>
      <c r="B173" s="10" t="s">
        <v>132</v>
      </c>
      <c r="C173" s="4" t="s">
        <v>133</v>
      </c>
      <c r="E173" s="14"/>
    </row>
    <row r="174" spans="1:5" ht="49.5">
      <c r="A174" s="11" t="s">
        <v>708</v>
      </c>
      <c r="B174" s="11" t="s">
        <v>709</v>
      </c>
      <c r="C174" s="13" t="s">
        <v>371</v>
      </c>
      <c r="D174" s="12" t="s">
        <v>855</v>
      </c>
      <c r="E174" s="16"/>
    </row>
    <row r="175" spans="1:5">
      <c r="A175" s="11" t="str">
        <f>[1]Sheet1!A143</f>
        <v>XLSX</v>
      </c>
      <c r="B175" s="12" t="str">
        <f>[1]Sheet1!B143</f>
        <v xml:space="preserve">50 4B 03 04 14 00 06 00 </v>
      </c>
      <c r="C175" s="4" t="str">
        <f>[1]Sheet1!C143</f>
        <v>MS Office 2007 documents</v>
      </c>
      <c r="E175" s="14"/>
    </row>
    <row r="176" spans="1:5">
      <c r="A176" s="9" t="s">
        <v>368</v>
      </c>
      <c r="B176" s="10" t="s">
        <v>370</v>
      </c>
      <c r="C176" s="4" t="s">
        <v>371</v>
      </c>
      <c r="E176" s="14"/>
    </row>
    <row r="177" spans="1:5">
      <c r="A177" s="11" t="str">
        <f>[1]Sheet1!A150</f>
        <v>ZIP</v>
      </c>
      <c r="B177" s="12" t="str">
        <f>[1]Sheet1!B150</f>
        <v xml:space="preserve">50 4B 03 04 14 00 01 00 </v>
      </c>
      <c r="C177" s="4" t="str">
        <f>[1]Sheet1!C150</f>
        <v>ZLock Pro encrypted ZIP</v>
      </c>
      <c r="E177" s="14"/>
    </row>
    <row r="178" spans="1:5" ht="49.5">
      <c r="A178" s="11" t="s">
        <v>708</v>
      </c>
      <c r="B178" s="11" t="s">
        <v>617</v>
      </c>
      <c r="C178" s="13" t="s">
        <v>369</v>
      </c>
      <c r="D178" s="12" t="s">
        <v>854</v>
      </c>
      <c r="E178" s="16"/>
    </row>
    <row r="179" spans="1:5">
      <c r="A179" s="11" t="str">
        <f>[1]Sheet1!A142</f>
        <v>XLSX</v>
      </c>
      <c r="B179" s="12" t="str">
        <f>[1]Sheet1!B142</f>
        <v xml:space="preserve">50 4B 03 04 </v>
      </c>
      <c r="C179" s="4" t="str">
        <f>[1]Sheet1!C142</f>
        <v>MS Office Open XML Format Document</v>
      </c>
      <c r="E179" s="14"/>
    </row>
    <row r="180" spans="1:5">
      <c r="A180" s="11" t="s">
        <v>881</v>
      </c>
      <c r="B180" s="12" t="s">
        <v>882</v>
      </c>
      <c r="C180" s="4" t="s">
        <v>883</v>
      </c>
      <c r="D180" s="12" t="s">
        <v>879</v>
      </c>
      <c r="E180" s="14"/>
    </row>
    <row r="181" spans="1:5">
      <c r="A181" s="9" t="s">
        <v>125</v>
      </c>
      <c r="B181" s="10" t="s">
        <v>126</v>
      </c>
      <c r="C181" s="4" t="s">
        <v>127</v>
      </c>
      <c r="E181" s="14"/>
    </row>
    <row r="182" spans="1:5">
      <c r="A182" s="9" t="s">
        <v>368</v>
      </c>
      <c r="B182" s="10" t="s">
        <v>126</v>
      </c>
      <c r="C182" s="4" t="s">
        <v>369</v>
      </c>
      <c r="E182" s="14"/>
    </row>
    <row r="183" spans="1:5">
      <c r="A183" s="9" t="s">
        <v>102</v>
      </c>
      <c r="B183" s="10" t="s">
        <v>103</v>
      </c>
      <c r="C183" s="4" t="s">
        <v>104</v>
      </c>
      <c r="E183" s="14"/>
    </row>
    <row r="184" spans="1:5">
      <c r="A184" s="9" t="s">
        <v>342</v>
      </c>
      <c r="B184" s="10" t="s">
        <v>343</v>
      </c>
      <c r="C184" s="4" t="s">
        <v>344</v>
      </c>
      <c r="E184" s="14"/>
    </row>
    <row r="185" spans="1:5">
      <c r="A185" s="11" t="s">
        <v>621</v>
      </c>
      <c r="B185" s="11" t="s">
        <v>639</v>
      </c>
      <c r="C185" s="13" t="s">
        <v>640</v>
      </c>
      <c r="E185" s="14"/>
    </row>
    <row r="186" spans="1:5">
      <c r="A186" s="9" t="s">
        <v>313</v>
      </c>
      <c r="B186" s="10" t="s">
        <v>314</v>
      </c>
      <c r="C186" s="4" t="s">
        <v>315</v>
      </c>
      <c r="E186" s="14"/>
    </row>
    <row r="187" spans="1:5">
      <c r="A187" s="11" t="s">
        <v>692</v>
      </c>
      <c r="B187" s="11" t="s">
        <v>694</v>
      </c>
      <c r="C187" s="13" t="s">
        <v>695</v>
      </c>
      <c r="E187" s="14"/>
    </row>
    <row r="188" spans="1:5">
      <c r="A188" s="9" t="s">
        <v>305</v>
      </c>
      <c r="B188" s="10" t="s">
        <v>308</v>
      </c>
      <c r="C188" s="4" t="s">
        <v>309</v>
      </c>
      <c r="E188" s="14"/>
    </row>
    <row r="189" spans="1:5">
      <c r="A189" s="9" t="s">
        <v>345</v>
      </c>
      <c r="B189" s="10" t="s">
        <v>346</v>
      </c>
      <c r="C189" s="4" t="s">
        <v>347</v>
      </c>
      <c r="E189" s="14"/>
    </row>
    <row r="190" spans="1:5">
      <c r="A190" s="9" t="s">
        <v>92</v>
      </c>
      <c r="B190" s="10" t="s">
        <v>97</v>
      </c>
      <c r="C190" s="4" t="s">
        <v>98</v>
      </c>
      <c r="E190" s="14"/>
    </row>
    <row r="191" spans="1:5">
      <c r="A191" s="11" t="s">
        <v>736</v>
      </c>
      <c r="B191" s="11" t="s">
        <v>737</v>
      </c>
      <c r="C191" s="13" t="s">
        <v>738</v>
      </c>
      <c r="E191" s="14"/>
    </row>
    <row r="192" spans="1:5">
      <c r="A192" s="9" t="s">
        <v>292</v>
      </c>
      <c r="B192" s="10" t="s">
        <v>290</v>
      </c>
      <c r="C192" s="4" t="s">
        <v>291</v>
      </c>
      <c r="E192" s="14"/>
    </row>
    <row r="193" spans="1:5">
      <c r="A193" s="11" t="s">
        <v>675</v>
      </c>
      <c r="B193" s="11" t="s">
        <v>676</v>
      </c>
      <c r="C193" s="13" t="s">
        <v>677</v>
      </c>
      <c r="E193" s="14"/>
    </row>
    <row r="194" spans="1:5">
      <c r="A194" s="11" t="s">
        <v>577</v>
      </c>
      <c r="B194" s="11" t="s">
        <v>578</v>
      </c>
      <c r="C194" s="13" t="s">
        <v>579</v>
      </c>
      <c r="E194" s="14"/>
    </row>
    <row r="195" spans="1:5">
      <c r="A195" s="9" t="s">
        <v>276</v>
      </c>
      <c r="B195" s="10" t="s">
        <v>279</v>
      </c>
      <c r="C195" s="4" t="s">
        <v>280</v>
      </c>
      <c r="E195" s="14"/>
    </row>
    <row r="196" spans="1:5">
      <c r="A196" s="9" t="s">
        <v>271</v>
      </c>
      <c r="B196" s="10" t="s">
        <v>274</v>
      </c>
      <c r="C196" s="4" t="s">
        <v>275</v>
      </c>
      <c r="E196" s="14"/>
    </row>
    <row r="197" spans="1:5">
      <c r="A197" s="9" t="s">
        <v>156</v>
      </c>
      <c r="B197" s="10" t="s">
        <v>141</v>
      </c>
      <c r="C197" s="4" t="s">
        <v>142</v>
      </c>
      <c r="E197" s="14"/>
    </row>
    <row r="198" spans="1:5">
      <c r="A198" s="11" t="s">
        <v>621</v>
      </c>
      <c r="B198" s="11" t="s">
        <v>645</v>
      </c>
      <c r="C198" s="13" t="s">
        <v>646</v>
      </c>
      <c r="E198" s="14"/>
    </row>
    <row r="199" spans="1:5" ht="66">
      <c r="A199" s="11" t="str">
        <f>[1]Sheet1!A124</f>
        <v>WPL</v>
      </c>
      <c r="B199" s="12" t="str">
        <f>[1]Sheet1!B124</f>
        <v xml:space="preserve">4D 69 63 72 6F 73 6F 66 74 20 57 69 6E 64 6F 77 73 20 4D 65 64 69 61 20 50 6C 61 79 65 72 20 2D 2D 20 </v>
      </c>
      <c r="C199" s="4" t="str">
        <f>[1]Sheet1!C124</f>
        <v>Windows Media Player playlist</v>
      </c>
      <c r="E199" s="14">
        <v>84</v>
      </c>
    </row>
    <row r="200" spans="1:5" ht="33">
      <c r="A200" s="11" t="str">
        <f>[1]Sheet1!A51</f>
        <v>SLN</v>
      </c>
      <c r="B200" s="12" t="str">
        <f>[1]Sheet1!B51</f>
        <v xml:space="preserve">4D 69 63 72 6F 73 6F 66 74 20 56 69 73 75 61 6C </v>
      </c>
      <c r="C200" s="4" t="str">
        <f>[1]Sheet1!C51</f>
        <v>Visual Studio .NET file</v>
      </c>
      <c r="E200" s="14"/>
    </row>
    <row r="201" spans="1:5" ht="33">
      <c r="A201" s="9" t="s">
        <v>326</v>
      </c>
      <c r="B201" s="10" t="s">
        <v>327</v>
      </c>
      <c r="C201" s="4" t="s">
        <v>328</v>
      </c>
      <c r="E201" s="14"/>
    </row>
    <row r="202" spans="1:5" ht="33">
      <c r="A202" s="11" t="str">
        <f>[1]Sheet1!A149</f>
        <v>ZAP</v>
      </c>
      <c r="B202" s="12" t="str">
        <f>[1]Sheet1!B149</f>
        <v xml:space="preserve">4D 5A 90 00 03 00 00 00 04 00 00 00 FF FF </v>
      </c>
      <c r="C202" s="4" t="str">
        <f>[1]Sheet1!C149</f>
        <v>ZoneAlam data file</v>
      </c>
      <c r="D202" s="12" t="s">
        <v>880</v>
      </c>
      <c r="E202" s="14"/>
    </row>
    <row r="203" spans="1:5" ht="33">
      <c r="A203" s="11" t="str">
        <f>[1]Sheet1!A149</f>
        <v>ZAP</v>
      </c>
      <c r="B203" s="12" t="str">
        <f>[1]Sheet1!B149</f>
        <v xml:space="preserve">4D 5A 90 00 03 00 00 00 04 00 00 00 FF FF </v>
      </c>
      <c r="C203" s="4" t="str">
        <f>[1]Sheet1!C149</f>
        <v>ZoneAlam data file</v>
      </c>
      <c r="E203" s="14"/>
    </row>
    <row r="204" spans="1:5">
      <c r="A204" s="11" t="s">
        <v>484</v>
      </c>
      <c r="B204" s="11" t="s">
        <v>485</v>
      </c>
      <c r="C204" s="13" t="s">
        <v>486</v>
      </c>
      <c r="E204" s="14"/>
    </row>
    <row r="205" spans="1:5">
      <c r="A205" s="9" t="s">
        <v>30</v>
      </c>
      <c r="B205" s="10" t="s">
        <v>31</v>
      </c>
      <c r="C205" s="4" t="s">
        <v>32</v>
      </c>
      <c r="E205" s="14"/>
    </row>
    <row r="206" spans="1:5">
      <c r="A206" s="9" t="s">
        <v>218</v>
      </c>
      <c r="B206" s="10" t="s">
        <v>223</v>
      </c>
      <c r="C206" s="4" t="s">
        <v>224</v>
      </c>
      <c r="E206" s="14"/>
    </row>
    <row r="207" spans="1:5">
      <c r="A207" s="9" t="s">
        <v>218</v>
      </c>
      <c r="B207" s="10" t="s">
        <v>221</v>
      </c>
      <c r="C207" s="4" t="s">
        <v>222</v>
      </c>
      <c r="E207" s="14"/>
    </row>
    <row r="208" spans="1:5">
      <c r="A208" s="11" t="s">
        <v>714</v>
      </c>
      <c r="B208" s="11" t="s">
        <v>715</v>
      </c>
      <c r="C208" s="13" t="s">
        <v>716</v>
      </c>
      <c r="E208" s="14"/>
    </row>
    <row r="209" spans="1:5">
      <c r="A209" s="9" t="s">
        <v>211</v>
      </c>
      <c r="B209" s="10" t="s">
        <v>209</v>
      </c>
      <c r="C209" s="4" t="s">
        <v>210</v>
      </c>
      <c r="E209" s="14"/>
    </row>
    <row r="210" spans="1:5">
      <c r="A210" s="11" t="s">
        <v>732</v>
      </c>
      <c r="B210" s="11" t="s">
        <v>559</v>
      </c>
      <c r="C210" s="13" t="s">
        <v>267</v>
      </c>
      <c r="E210" s="14"/>
    </row>
    <row r="211" spans="1:5">
      <c r="A211" s="15" t="s">
        <v>781</v>
      </c>
      <c r="B211" s="15" t="s">
        <v>782</v>
      </c>
      <c r="C211" s="4" t="s">
        <v>783</v>
      </c>
      <c r="E211" s="14"/>
    </row>
    <row r="212" spans="1:5">
      <c r="A212" s="9" t="s">
        <v>372</v>
      </c>
      <c r="B212" s="10" t="s">
        <v>373</v>
      </c>
      <c r="C212" s="4" t="s">
        <v>374</v>
      </c>
      <c r="E212" s="14"/>
    </row>
    <row r="213" spans="1:5">
      <c r="A213" s="9" t="s">
        <v>283</v>
      </c>
      <c r="B213" s="10" t="s">
        <v>284</v>
      </c>
      <c r="C213" s="4" t="s">
        <v>285</v>
      </c>
      <c r="E213" s="14"/>
    </row>
    <row r="214" spans="1:5" ht="33">
      <c r="A214" s="9" t="s">
        <v>227</v>
      </c>
      <c r="B214" s="10" t="s">
        <v>228</v>
      </c>
      <c r="C214" s="4" t="s">
        <v>229</v>
      </c>
      <c r="E214" s="14"/>
    </row>
    <row r="215" spans="1:5">
      <c r="A215" s="15" t="s">
        <v>780</v>
      </c>
      <c r="B215" s="15" t="s">
        <v>778</v>
      </c>
      <c r="C215" s="4" t="s">
        <v>779</v>
      </c>
      <c r="E215" s="14"/>
    </row>
    <row r="216" spans="1:5">
      <c r="A216" s="15" t="s">
        <v>780</v>
      </c>
      <c r="B216" s="15" t="s">
        <v>772</v>
      </c>
      <c r="C216" s="4" t="s">
        <v>773</v>
      </c>
      <c r="E216" s="14"/>
    </row>
    <row r="217" spans="1:5">
      <c r="A217" s="9" t="s">
        <v>218</v>
      </c>
      <c r="B217" s="10" t="s">
        <v>225</v>
      </c>
      <c r="C217" s="4" t="s">
        <v>226</v>
      </c>
      <c r="E217" s="14"/>
    </row>
    <row r="218" spans="1:5">
      <c r="A218" s="9" t="s">
        <v>218</v>
      </c>
      <c r="B218" s="10" t="s">
        <v>219</v>
      </c>
      <c r="C218" s="4" t="s">
        <v>220</v>
      </c>
      <c r="E218" s="14"/>
    </row>
    <row r="219" spans="1:5">
      <c r="A219" s="11" t="s">
        <v>692</v>
      </c>
      <c r="B219" s="11" t="s">
        <v>693</v>
      </c>
      <c r="C219" s="13" t="s">
        <v>74</v>
      </c>
      <c r="E219" s="14"/>
    </row>
    <row r="220" spans="1:5">
      <c r="A220" s="9" t="s">
        <v>193</v>
      </c>
      <c r="B220" s="10" t="s">
        <v>194</v>
      </c>
      <c r="C220" s="4" t="s">
        <v>195</v>
      </c>
      <c r="E220" s="14"/>
    </row>
    <row r="221" spans="1:5">
      <c r="A221" s="9" t="s">
        <v>193</v>
      </c>
      <c r="B221" s="10" t="s">
        <v>196</v>
      </c>
      <c r="C221" s="4" t="s">
        <v>197</v>
      </c>
      <c r="E221" s="14"/>
    </row>
    <row r="222" spans="1:5">
      <c r="A222" s="9" t="s">
        <v>193</v>
      </c>
      <c r="B222" s="10" t="s">
        <v>198</v>
      </c>
      <c r="C222" s="4" t="s">
        <v>199</v>
      </c>
      <c r="E222" s="14"/>
    </row>
    <row r="223" spans="1:5">
      <c r="A223" s="9" t="s">
        <v>326</v>
      </c>
      <c r="B223" s="10" t="s">
        <v>329</v>
      </c>
      <c r="C223" s="4" t="s">
        <v>330</v>
      </c>
      <c r="E223" s="14"/>
    </row>
    <row r="224" spans="1:5">
      <c r="A224" s="9" t="s">
        <v>0</v>
      </c>
      <c r="B224" s="10" t="s">
        <v>1</v>
      </c>
      <c r="C224" s="4" t="s">
        <v>2</v>
      </c>
      <c r="E224" s="14"/>
    </row>
    <row r="225" spans="1:5">
      <c r="A225" s="9" t="s">
        <v>83</v>
      </c>
      <c r="B225" s="10" t="s">
        <v>55</v>
      </c>
      <c r="C225" s="4" t="s">
        <v>56</v>
      </c>
      <c r="E225" s="14"/>
    </row>
    <row r="226" spans="1:5">
      <c r="A226" s="9" t="s">
        <v>286</v>
      </c>
      <c r="B226" s="10" t="s">
        <v>287</v>
      </c>
      <c r="C226" s="4" t="s">
        <v>288</v>
      </c>
      <c r="E226" s="14"/>
    </row>
    <row r="227" spans="1:5">
      <c r="A227" s="9" t="s">
        <v>178</v>
      </c>
      <c r="B227" s="10" t="s">
        <v>179</v>
      </c>
      <c r="C227" s="4" t="s">
        <v>180</v>
      </c>
      <c r="E227" s="14"/>
    </row>
    <row r="228" spans="1:5">
      <c r="A228" s="11" t="s">
        <v>382</v>
      </c>
      <c r="B228" s="11" t="s">
        <v>401</v>
      </c>
      <c r="C228" s="13" t="s">
        <v>402</v>
      </c>
      <c r="E228" s="14"/>
    </row>
    <row r="229" spans="1:5">
      <c r="A229" s="11" t="str">
        <f>[1]Sheet1!A40</f>
        <v>SHD</v>
      </c>
      <c r="B229" s="12" t="str">
        <f>[1]Sheet1!B40</f>
        <v xml:space="preserve">4B 49 00 00 </v>
      </c>
      <c r="C229" s="4" t="str">
        <f>[1]Sheet1!C40</f>
        <v>Win9x printer spool file</v>
      </c>
      <c r="E229" s="14"/>
    </row>
    <row r="230" spans="1:5">
      <c r="A230" s="9" t="s">
        <v>157</v>
      </c>
      <c r="B230" s="10" t="s">
        <v>158</v>
      </c>
      <c r="C230" s="4" t="s">
        <v>159</v>
      </c>
      <c r="E230" s="14"/>
    </row>
    <row r="231" spans="1:5">
      <c r="A231" s="15" t="s">
        <v>805</v>
      </c>
      <c r="B231" s="15" t="s">
        <v>806</v>
      </c>
      <c r="C231" s="4" t="s">
        <v>807</v>
      </c>
      <c r="E231" s="14"/>
    </row>
    <row r="232" spans="1:5">
      <c r="A232" s="11" t="s">
        <v>505</v>
      </c>
      <c r="B232" s="11" t="s">
        <v>865</v>
      </c>
      <c r="C232" s="13" t="s">
        <v>864</v>
      </c>
      <c r="D232" s="12" t="s">
        <v>867</v>
      </c>
      <c r="E232" s="14"/>
    </row>
    <row r="233" spans="1:5">
      <c r="A233" s="9" t="s">
        <v>136</v>
      </c>
      <c r="B233" s="10" t="s">
        <v>139</v>
      </c>
      <c r="C233" s="4" t="s">
        <v>140</v>
      </c>
      <c r="E233" s="14"/>
    </row>
    <row r="234" spans="1:5">
      <c r="A234" s="11" t="s">
        <v>505</v>
      </c>
      <c r="B234" s="11" t="s">
        <v>137</v>
      </c>
      <c r="C234" s="13" t="s">
        <v>864</v>
      </c>
      <c r="D234" s="12" t="s">
        <v>866</v>
      </c>
      <c r="E234" s="14"/>
    </row>
    <row r="235" spans="1:5">
      <c r="A235" s="9" t="s">
        <v>136</v>
      </c>
      <c r="B235" s="10" t="s">
        <v>137</v>
      </c>
      <c r="C235" s="4" t="s">
        <v>138</v>
      </c>
      <c r="E235" s="14"/>
    </row>
    <row r="236" spans="1:5">
      <c r="A236" s="9" t="s">
        <v>125</v>
      </c>
      <c r="B236" s="10" t="s">
        <v>130</v>
      </c>
      <c r="C236" s="4" t="s">
        <v>131</v>
      </c>
      <c r="E236" s="14"/>
    </row>
    <row r="237" spans="1:5">
      <c r="A237" s="11" t="s">
        <v>621</v>
      </c>
      <c r="B237" s="11" t="s">
        <v>635</v>
      </c>
      <c r="C237" s="13" t="s">
        <v>636</v>
      </c>
      <c r="E237" s="14"/>
    </row>
    <row r="238" spans="1:5">
      <c r="A238" s="11" t="s">
        <v>563</v>
      </c>
      <c r="B238" s="11" t="s">
        <v>564</v>
      </c>
      <c r="C238" s="13" t="s">
        <v>565</v>
      </c>
      <c r="E238" s="14"/>
    </row>
    <row r="239" spans="1:5">
      <c r="A239" s="9" t="s">
        <v>175</v>
      </c>
      <c r="B239" s="10" t="s">
        <v>176</v>
      </c>
      <c r="C239" s="4" t="s">
        <v>177</v>
      </c>
      <c r="E239" s="14"/>
    </row>
    <row r="240" spans="1:5">
      <c r="A240" s="9" t="s">
        <v>75</v>
      </c>
      <c r="B240" s="10" t="s">
        <v>76</v>
      </c>
      <c r="C240" s="4" t="s">
        <v>77</v>
      </c>
      <c r="E240" s="14"/>
    </row>
    <row r="241" spans="1:5">
      <c r="A241" s="15" t="s">
        <v>771</v>
      </c>
      <c r="B241" s="15" t="s">
        <v>774</v>
      </c>
      <c r="C241" s="4" t="s">
        <v>775</v>
      </c>
      <c r="E241" s="14"/>
    </row>
    <row r="242" spans="1:5">
      <c r="A242" s="11" t="s">
        <v>605</v>
      </c>
      <c r="B242" s="11" t="s">
        <v>606</v>
      </c>
      <c r="C242" s="13" t="s">
        <v>607</v>
      </c>
      <c r="E242" s="14"/>
    </row>
    <row r="243" spans="1:5">
      <c r="A243" s="9" t="s">
        <v>160</v>
      </c>
      <c r="B243" s="10" t="s">
        <v>161</v>
      </c>
      <c r="C243" s="4" t="s">
        <v>162</v>
      </c>
      <c r="E243" s="14"/>
    </row>
    <row r="244" spans="1:5">
      <c r="A244" s="9" t="s">
        <v>252</v>
      </c>
      <c r="B244" s="10" t="s">
        <v>253</v>
      </c>
      <c r="C244" s="4" t="s">
        <v>254</v>
      </c>
      <c r="E244" s="14"/>
    </row>
    <row r="245" spans="1:5">
      <c r="A245" s="15" t="s">
        <v>771</v>
      </c>
      <c r="B245" s="15" t="s">
        <v>776</v>
      </c>
      <c r="C245" s="4" t="s">
        <v>777</v>
      </c>
      <c r="E245" s="14"/>
    </row>
    <row r="246" spans="1:5" ht="33">
      <c r="A246" s="9" t="s">
        <v>80</v>
      </c>
      <c r="B246" s="10" t="s">
        <v>81</v>
      </c>
      <c r="C246" s="4" t="s">
        <v>82</v>
      </c>
      <c r="E246" s="14"/>
    </row>
    <row r="247" spans="1:5">
      <c r="A247" s="11" t="str">
        <f>[1]Sheet1!A38</f>
        <v>SH3</v>
      </c>
      <c r="B247" s="12" t="str">
        <f>[1]Sheet1!B38</f>
        <v xml:space="preserve">48 48 47 42 31 </v>
      </c>
      <c r="C247" s="4" t="str">
        <f>[1]Sheet1!C38</f>
        <v>Harvard Graphics presentation file</v>
      </c>
      <c r="E247" s="14"/>
    </row>
    <row r="248" spans="1:5">
      <c r="A248" s="9" t="s">
        <v>65</v>
      </c>
      <c r="B248" s="10" t="s">
        <v>66</v>
      </c>
      <c r="C248" s="4" t="s">
        <v>67</v>
      </c>
      <c r="E248" s="14"/>
    </row>
    <row r="249" spans="1:5">
      <c r="A249" s="9" t="s">
        <v>310</v>
      </c>
      <c r="B249" s="10" t="s">
        <v>311</v>
      </c>
      <c r="C249" s="4" t="s">
        <v>312</v>
      </c>
      <c r="E249" s="14"/>
    </row>
    <row r="250" spans="1:5">
      <c r="A250" s="9" t="s">
        <v>57</v>
      </c>
      <c r="B250" s="10" t="s">
        <v>862</v>
      </c>
      <c r="C250" s="4" t="s">
        <v>59</v>
      </c>
      <c r="D250" s="12" t="s">
        <v>863</v>
      </c>
      <c r="E250" s="14"/>
    </row>
    <row r="251" spans="1:5">
      <c r="A251" s="9" t="s">
        <v>57</v>
      </c>
      <c r="B251" s="10" t="s">
        <v>861</v>
      </c>
      <c r="C251" s="4" t="s">
        <v>59</v>
      </c>
      <c r="D251" s="12" t="s">
        <v>863</v>
      </c>
      <c r="E251" s="14"/>
    </row>
    <row r="252" spans="1:5">
      <c r="A252" s="9" t="s">
        <v>57</v>
      </c>
      <c r="B252" s="10" t="s">
        <v>58</v>
      </c>
      <c r="C252" s="4" t="s">
        <v>59</v>
      </c>
      <c r="D252" s="12" t="s">
        <v>863</v>
      </c>
      <c r="E252" s="14"/>
    </row>
    <row r="253" spans="1:5">
      <c r="A253" s="9" t="s">
        <v>9</v>
      </c>
      <c r="B253" s="10" t="s">
        <v>14</v>
      </c>
      <c r="C253" s="4" t="s">
        <v>15</v>
      </c>
      <c r="E253" s="14"/>
    </row>
    <row r="254" spans="1:5">
      <c r="A254" s="11" t="str">
        <f>[1]Sheet1!A59</f>
        <v>SWF</v>
      </c>
      <c r="B254" s="12" t="str">
        <f>[1]Sheet1!B59</f>
        <v xml:space="preserve">46 57 53 </v>
      </c>
      <c r="C254" s="4" t="str">
        <f>[1]Sheet1!C59</f>
        <v>Shockwave Flash player</v>
      </c>
      <c r="E254" s="14"/>
    </row>
    <row r="255" spans="1:5">
      <c r="A255" s="11" t="s">
        <v>473</v>
      </c>
      <c r="B255" s="11" t="s">
        <v>474</v>
      </c>
      <c r="C255" s="13" t="s">
        <v>475</v>
      </c>
      <c r="E255" s="14"/>
    </row>
    <row r="256" spans="1:5">
      <c r="A256" s="9" t="s">
        <v>44</v>
      </c>
      <c r="B256" s="10" t="s">
        <v>45</v>
      </c>
      <c r="C256" s="4" t="s">
        <v>46</v>
      </c>
      <c r="E256" s="14"/>
    </row>
    <row r="257" spans="1:5">
      <c r="A257" s="11" t="s">
        <v>583</v>
      </c>
      <c r="B257" s="11" t="s">
        <v>584</v>
      </c>
      <c r="C257" s="13" t="s">
        <v>585</v>
      </c>
      <c r="E257" s="14"/>
    </row>
    <row r="258" spans="1:5">
      <c r="A258" s="11" t="str">
        <f>[1]Sheet1!A8</f>
        <v>QBB</v>
      </c>
      <c r="B258" s="12" t="str">
        <f>[1]Sheet1!B8</f>
        <v xml:space="preserve">45 86 00 00 06 00 </v>
      </c>
      <c r="C258" s="4" t="str">
        <f>[1]Sheet1!C8</f>
        <v>QuickBooks backup</v>
      </c>
      <c r="E258" s="14"/>
    </row>
    <row r="259" spans="1:5">
      <c r="A259" s="9" t="s">
        <v>27</v>
      </c>
      <c r="B259" s="10" t="s">
        <v>28</v>
      </c>
      <c r="C259" s="4" t="s">
        <v>29</v>
      </c>
      <c r="E259" s="14"/>
    </row>
    <row r="260" spans="1:5">
      <c r="A260" s="11" t="s">
        <v>0</v>
      </c>
      <c r="B260" s="11" t="s">
        <v>742</v>
      </c>
      <c r="C260" s="13" t="s">
        <v>743</v>
      </c>
      <c r="E260" s="14"/>
    </row>
    <row r="261" spans="1:5">
      <c r="A261" s="11" t="s">
        <v>621</v>
      </c>
      <c r="B261" s="11" t="s">
        <v>631</v>
      </c>
      <c r="C261" s="13" t="s">
        <v>632</v>
      </c>
      <c r="E261" s="14"/>
    </row>
    <row r="262" spans="1:5">
      <c r="A262" s="9" t="s">
        <v>206</v>
      </c>
      <c r="B262" s="10" t="s">
        <v>207</v>
      </c>
      <c r="C262" s="4" t="s">
        <v>208</v>
      </c>
      <c r="E262" s="14"/>
    </row>
    <row r="263" spans="1:5">
      <c r="A263" s="15" t="s">
        <v>793</v>
      </c>
      <c r="B263" s="15" t="s">
        <v>794</v>
      </c>
      <c r="C263" s="4" t="s">
        <v>795</v>
      </c>
      <c r="E263" s="14"/>
    </row>
    <row r="264" spans="1:5">
      <c r="A264" s="11" t="s">
        <v>556</v>
      </c>
      <c r="B264" s="11" t="s">
        <v>557</v>
      </c>
      <c r="C264" s="13" t="s">
        <v>558</v>
      </c>
      <c r="E264" s="14"/>
    </row>
    <row r="265" spans="1:5">
      <c r="A265" s="11" t="s">
        <v>733</v>
      </c>
      <c r="B265" s="11" t="s">
        <v>734</v>
      </c>
      <c r="C265" s="13" t="s">
        <v>735</v>
      </c>
      <c r="E265" s="14"/>
    </row>
    <row r="266" spans="1:5">
      <c r="A266" s="9" t="s">
        <v>99</v>
      </c>
      <c r="B266" s="10" t="s">
        <v>100</v>
      </c>
      <c r="C266" s="4" t="s">
        <v>101</v>
      </c>
      <c r="E266" s="14"/>
    </row>
    <row r="267" spans="1:5">
      <c r="A267" s="11" t="s">
        <v>465</v>
      </c>
      <c r="B267" s="11" t="s">
        <v>466</v>
      </c>
      <c r="C267" s="13" t="s">
        <v>467</v>
      </c>
      <c r="E267" s="14"/>
    </row>
    <row r="268" spans="1:5">
      <c r="A268" s="11" t="s">
        <v>696</v>
      </c>
      <c r="B268" s="11" t="s">
        <v>697</v>
      </c>
      <c r="C268" s="13" t="s">
        <v>698</v>
      </c>
      <c r="E268" s="14"/>
    </row>
    <row r="269" spans="1:5">
      <c r="A269" s="11" t="s">
        <v>655</v>
      </c>
      <c r="B269" s="11" t="s">
        <v>659</v>
      </c>
      <c r="C269" s="13" t="s">
        <v>660</v>
      </c>
      <c r="E269" s="14"/>
    </row>
    <row r="270" spans="1:5">
      <c r="A270" s="11" t="s">
        <v>621</v>
      </c>
      <c r="B270" s="11" t="s">
        <v>633</v>
      </c>
      <c r="C270" s="13" t="s">
        <v>634</v>
      </c>
      <c r="E270" s="14"/>
    </row>
    <row r="271" spans="1:5">
      <c r="A271" s="11" t="s">
        <v>611</v>
      </c>
      <c r="B271" s="11" t="s">
        <v>612</v>
      </c>
      <c r="C271" s="13" t="s">
        <v>613</v>
      </c>
      <c r="E271" s="14"/>
    </row>
    <row r="272" spans="1:5">
      <c r="A272" s="11" t="str">
        <f>[1]Sheet1!A60</f>
        <v>SWF</v>
      </c>
      <c r="B272" s="12" t="str">
        <f>[1]Sheet1!B60</f>
        <v xml:space="preserve">43 57 53 </v>
      </c>
      <c r="C272" s="4" t="str">
        <f>[1]Sheet1!C60</f>
        <v>Shockwave Flash file</v>
      </c>
      <c r="E272" s="14"/>
    </row>
    <row r="273" spans="1:5">
      <c r="A273" s="11" t="s">
        <v>602</v>
      </c>
      <c r="B273" s="11" t="s">
        <v>603</v>
      </c>
      <c r="C273" s="13" t="s">
        <v>604</v>
      </c>
      <c r="E273" s="14"/>
    </row>
    <row r="274" spans="1:5">
      <c r="A274" s="11" t="s">
        <v>621</v>
      </c>
      <c r="B274" s="11" t="s">
        <v>651</v>
      </c>
      <c r="C274" s="13" t="s">
        <v>652</v>
      </c>
      <c r="E274" s="14"/>
    </row>
    <row r="275" spans="1:5">
      <c r="A275" s="11" t="s">
        <v>594</v>
      </c>
      <c r="B275" s="11" t="s">
        <v>597</v>
      </c>
      <c r="C275" s="13" t="s">
        <v>598</v>
      </c>
      <c r="E275" s="14"/>
    </row>
    <row r="276" spans="1:5">
      <c r="A276" s="11" t="s">
        <v>594</v>
      </c>
      <c r="B276" s="11" t="s">
        <v>595</v>
      </c>
      <c r="C276" s="13" t="s">
        <v>596</v>
      </c>
      <c r="E276" s="14"/>
    </row>
    <row r="277" spans="1:5">
      <c r="A277" s="15" t="s">
        <v>805</v>
      </c>
      <c r="B277" s="15" t="s">
        <v>810</v>
      </c>
      <c r="C277" s="4" t="s">
        <v>811</v>
      </c>
      <c r="E277" s="14"/>
    </row>
    <row r="278" spans="1:5">
      <c r="A278" s="11" t="s">
        <v>569</v>
      </c>
      <c r="B278" s="11" t="s">
        <v>570</v>
      </c>
      <c r="C278" s="13" t="s">
        <v>571</v>
      </c>
      <c r="E278" s="14"/>
    </row>
    <row r="279" spans="1:5">
      <c r="A279" s="11" t="s">
        <v>569</v>
      </c>
      <c r="B279" s="11" t="s">
        <v>572</v>
      </c>
      <c r="C279" s="13" t="s">
        <v>573</v>
      </c>
      <c r="E279" s="14"/>
    </row>
    <row r="280" spans="1:5">
      <c r="A280" s="9" t="s">
        <v>119</v>
      </c>
      <c r="B280" s="10" t="s">
        <v>120</v>
      </c>
      <c r="C280" s="4" t="s">
        <v>121</v>
      </c>
      <c r="E280" s="14"/>
    </row>
    <row r="281" spans="1:5">
      <c r="A281" s="11" t="s">
        <v>553</v>
      </c>
      <c r="B281" s="11" t="s">
        <v>554</v>
      </c>
      <c r="C281" s="13" t="s">
        <v>555</v>
      </c>
      <c r="E281" s="14"/>
    </row>
    <row r="282" spans="1:5">
      <c r="A282" s="11" t="str">
        <f>[1]Sheet1!A30</f>
        <v>RTD</v>
      </c>
      <c r="B282" s="12" t="str">
        <f>[1]Sheet1!B30</f>
        <v xml:space="preserve">43 23 2B 44 A4 43 4D A5 </v>
      </c>
      <c r="C282" s="4" t="str">
        <f>[1]Sheet1!C30</f>
        <v>RagTime document</v>
      </c>
      <c r="E282" s="14"/>
    </row>
    <row r="283" spans="1:5">
      <c r="A283" s="15" t="s">
        <v>761</v>
      </c>
      <c r="B283" s="15" t="s">
        <v>762</v>
      </c>
      <c r="C283" s="4" t="s">
        <v>535</v>
      </c>
      <c r="E283" s="14"/>
    </row>
    <row r="284" spans="1:5">
      <c r="A284" s="11" t="str">
        <f>[1]Sheet1!A1</f>
        <v>PRC</v>
      </c>
      <c r="B284" s="12" t="str">
        <f>[1]Sheet1!B1</f>
        <v xml:space="preserve">42 4F 4F 4B 4D 4F 42 49 </v>
      </c>
      <c r="C284" s="4" t="str">
        <f>[1]Sheet1!C1</f>
        <v>Palmpilot resource file</v>
      </c>
      <c r="E284" s="14"/>
    </row>
    <row r="285" spans="1:5">
      <c r="A285" s="11" t="s">
        <v>532</v>
      </c>
      <c r="B285" s="11" t="s">
        <v>533</v>
      </c>
      <c r="C285" s="13" t="s">
        <v>534</v>
      </c>
      <c r="E285" s="14"/>
    </row>
    <row r="286" spans="1:5">
      <c r="A286" s="11" t="s">
        <v>529</v>
      </c>
      <c r="B286" s="11" t="s">
        <v>530</v>
      </c>
      <c r="C286" s="13" t="s">
        <v>531</v>
      </c>
      <c r="E286" s="14"/>
    </row>
    <row r="287" spans="1:5">
      <c r="A287" s="15" t="s">
        <v>796</v>
      </c>
      <c r="B287" s="15" t="s">
        <v>797</v>
      </c>
      <c r="C287" s="4" t="s">
        <v>798</v>
      </c>
      <c r="E287" s="14"/>
    </row>
    <row r="288" spans="1:5">
      <c r="A288" s="11" t="s">
        <v>487</v>
      </c>
      <c r="B288" s="11" t="s">
        <v>488</v>
      </c>
      <c r="C288" s="13" t="s">
        <v>489</v>
      </c>
      <c r="E288" s="14"/>
    </row>
    <row r="289" spans="1:5">
      <c r="A289" s="11" t="s">
        <v>621</v>
      </c>
      <c r="B289" s="11" t="s">
        <v>628</v>
      </c>
      <c r="C289" s="13" t="s">
        <v>629</v>
      </c>
      <c r="E289" s="14"/>
    </row>
    <row r="290" spans="1:5">
      <c r="A290" s="9" t="s">
        <v>299</v>
      </c>
      <c r="B290" s="10" t="s">
        <v>300</v>
      </c>
      <c r="C290" s="4" t="s">
        <v>301</v>
      </c>
      <c r="E290" s="14"/>
    </row>
    <row r="291" spans="1:5">
      <c r="A291" s="9" t="s">
        <v>341</v>
      </c>
      <c r="B291" s="10" t="s">
        <v>300</v>
      </c>
      <c r="C291" s="4" t="s">
        <v>301</v>
      </c>
      <c r="E291" s="14"/>
    </row>
    <row r="292" spans="1:5">
      <c r="A292" s="11" t="s">
        <v>446</v>
      </c>
      <c r="B292" s="11" t="s">
        <v>447</v>
      </c>
      <c r="C292" s="13" t="s">
        <v>448</v>
      </c>
      <c r="E292" s="14"/>
    </row>
    <row r="293" spans="1:5">
      <c r="A293" s="9" t="s">
        <v>109</v>
      </c>
      <c r="B293" s="10" t="s">
        <v>110</v>
      </c>
      <c r="C293" s="4" t="s">
        <v>111</v>
      </c>
      <c r="E293" s="14"/>
    </row>
    <row r="294" spans="1:5">
      <c r="A294" s="11" t="s">
        <v>449</v>
      </c>
      <c r="B294" s="11" t="s">
        <v>450</v>
      </c>
      <c r="C294" s="13" t="s">
        <v>451</v>
      </c>
      <c r="E294" s="14"/>
    </row>
    <row r="295" spans="1:5">
      <c r="A295" s="9" t="s">
        <v>92</v>
      </c>
      <c r="B295" s="10" t="s">
        <v>93</v>
      </c>
      <c r="C295" s="4" t="s">
        <v>94</v>
      </c>
      <c r="E295" s="14"/>
    </row>
    <row r="296" spans="1:5">
      <c r="A296" s="11" t="s">
        <v>523</v>
      </c>
      <c r="B296" s="11" t="s">
        <v>524</v>
      </c>
      <c r="C296" s="13" t="s">
        <v>525</v>
      </c>
      <c r="E296" s="14"/>
    </row>
    <row r="297" spans="1:5">
      <c r="A297" s="9" t="s">
        <v>92</v>
      </c>
      <c r="B297" s="10" t="s">
        <v>95</v>
      </c>
      <c r="C297" s="4" t="s">
        <v>96</v>
      </c>
      <c r="E297" s="14"/>
    </row>
    <row r="298" spans="1:5">
      <c r="A298" s="15" t="s">
        <v>755</v>
      </c>
      <c r="B298" s="15" t="s">
        <v>756</v>
      </c>
      <c r="C298" s="4" t="s">
        <v>757</v>
      </c>
      <c r="E298" s="14"/>
    </row>
    <row r="299" spans="1:5">
      <c r="A299" s="11" t="str">
        <f>[1]Sheet1!A50</f>
        <v>SLE</v>
      </c>
      <c r="B299" s="12" t="str">
        <f>[1]Sheet1!B50</f>
        <v xml:space="preserve">41 43 76 </v>
      </c>
      <c r="C299" s="4" t="str">
        <f>[1]Sheet1!C50</f>
        <v>Steganos virtual secure drive</v>
      </c>
      <c r="E299" s="14"/>
    </row>
    <row r="300" spans="1:5">
      <c r="A300" s="11" t="s">
        <v>382</v>
      </c>
      <c r="B300" s="11" t="s">
        <v>383</v>
      </c>
      <c r="C300" s="13" t="s">
        <v>384</v>
      </c>
      <c r="E300" s="14"/>
    </row>
    <row r="301" spans="1:5">
      <c r="A301" s="11" t="s">
        <v>739</v>
      </c>
      <c r="B301" s="11" t="s">
        <v>740</v>
      </c>
      <c r="C301" s="13" t="s">
        <v>741</v>
      </c>
      <c r="E301" s="14"/>
    </row>
    <row r="302" spans="1:5">
      <c r="A302" s="9" t="s">
        <v>16</v>
      </c>
      <c r="B302" s="10" t="s">
        <v>17</v>
      </c>
      <c r="C302" s="4" t="s">
        <v>18</v>
      </c>
      <c r="E302" s="14"/>
    </row>
    <row r="303" spans="1:5">
      <c r="A303" s="9" t="s">
        <v>83</v>
      </c>
      <c r="B303" s="10" t="s">
        <v>53</v>
      </c>
      <c r="C303" s="4" t="s">
        <v>54</v>
      </c>
      <c r="E303" s="14"/>
    </row>
    <row r="304" spans="1:5">
      <c r="A304" s="15" t="s">
        <v>822</v>
      </c>
      <c r="B304" s="15" t="s">
        <v>823</v>
      </c>
      <c r="C304" s="4" t="s">
        <v>824</v>
      </c>
      <c r="E304" s="14">
        <v>24</v>
      </c>
    </row>
    <row r="305" spans="1:5" ht="33">
      <c r="A305" s="11" t="s">
        <v>857</v>
      </c>
      <c r="B305" s="12" t="s">
        <v>859</v>
      </c>
      <c r="C305" s="13" t="s">
        <v>858</v>
      </c>
      <c r="D305" s="12" t="s">
        <v>860</v>
      </c>
      <c r="E305" s="14"/>
    </row>
    <row r="306" spans="1:5">
      <c r="A306" s="9" t="s">
        <v>47</v>
      </c>
      <c r="B306" s="10" t="s">
        <v>48</v>
      </c>
      <c r="C306" s="4" t="s">
        <v>49</v>
      </c>
      <c r="E306" s="14"/>
    </row>
    <row r="307" spans="1:5" ht="82.5">
      <c r="A307" s="9" t="s">
        <v>260</v>
      </c>
      <c r="B307" s="10" t="s">
        <v>262</v>
      </c>
      <c r="C307" s="4" t="s">
        <v>263</v>
      </c>
      <c r="E307" s="14"/>
    </row>
    <row r="308" spans="1:5" ht="33">
      <c r="A308" s="11" t="str">
        <f>[1]Sheet1!A144</f>
        <v>XML</v>
      </c>
      <c r="B308" s="12" t="str">
        <f>[1]Sheet1!B144</f>
        <v xml:space="preserve">3C 3F 78 6D 6C 20 76 65 72 73 69 6F 6E 3D 22 31 2E 30 22 3F 3E </v>
      </c>
      <c r="C308" s="4" t="str">
        <f>[1]Sheet1!C144</f>
        <v>User Interface Language</v>
      </c>
      <c r="E308" s="14"/>
    </row>
    <row r="309" spans="1:5" ht="33">
      <c r="A309" s="9" t="s">
        <v>190</v>
      </c>
      <c r="B309" s="10" t="s">
        <v>191</v>
      </c>
      <c r="C309" s="4" t="s">
        <v>192</v>
      </c>
      <c r="E309" s="14"/>
    </row>
    <row r="310" spans="1:5">
      <c r="A310" s="11" t="s">
        <v>681</v>
      </c>
      <c r="B310" s="11" t="s">
        <v>682</v>
      </c>
      <c r="C310" s="13" t="s">
        <v>683</v>
      </c>
      <c r="E310" s="14"/>
    </row>
    <row r="311" spans="1:5">
      <c r="A311" s="11" t="str">
        <f>[1]Sheet1!A132</f>
        <v>XDR</v>
      </c>
      <c r="B311" s="12" t="str">
        <f>[1]Sheet1!B132</f>
        <v xml:space="preserve">3C </v>
      </c>
      <c r="C311" s="4" t="str">
        <f>[1]Sheet1!C132</f>
        <v>BizTalk XML-Data Reduced Schema</v>
      </c>
      <c r="E311" s="14"/>
    </row>
    <row r="312" spans="1:5">
      <c r="A312" s="11" t="str">
        <f>[1]Sheet1!A49</f>
        <v>SLE</v>
      </c>
      <c r="B312" s="12" t="str">
        <f>[1]Sheet1!B49</f>
        <v xml:space="preserve">3A 56 45 52 53 49 4F 4E </v>
      </c>
      <c r="C312" s="4" t="str">
        <f>[1]Sheet1!C49</f>
        <v>Surfplan kite project file</v>
      </c>
      <c r="E312" s="14"/>
    </row>
    <row r="313" spans="1:5">
      <c r="A313" s="11" t="str">
        <f>[1]Sheet1!A2</f>
        <v>PSD</v>
      </c>
      <c r="B313" s="12" t="str">
        <f>[1]Sheet1!B2</f>
        <v xml:space="preserve">38 42 50 53 </v>
      </c>
      <c r="C313" s="4" t="str">
        <f>[1]Sheet1!C2</f>
        <v>Photoshop image</v>
      </c>
      <c r="E313" s="14"/>
    </row>
    <row r="314" spans="1:5">
      <c r="A314" s="11" t="s">
        <v>382</v>
      </c>
      <c r="B314" s="11" t="s">
        <v>425</v>
      </c>
      <c r="C314" s="13" t="s">
        <v>426</v>
      </c>
      <c r="E314" s="14"/>
    </row>
    <row r="315" spans="1:5">
      <c r="A315" s="11" t="s">
        <v>437</v>
      </c>
      <c r="B315" s="11" t="s">
        <v>438</v>
      </c>
      <c r="C315" s="13" t="s">
        <v>439</v>
      </c>
      <c r="E315" s="14"/>
    </row>
    <row r="316" spans="1:5">
      <c r="A316" s="11" t="s">
        <v>382</v>
      </c>
      <c r="B316" s="11" t="s">
        <v>413</v>
      </c>
      <c r="C316" s="13" t="s">
        <v>414</v>
      </c>
      <c r="E316" s="14"/>
    </row>
    <row r="317" spans="1:5">
      <c r="A317" s="11" t="str">
        <f>[1]Sheet1!A128</f>
        <v>WRI</v>
      </c>
      <c r="B317" s="12" t="str">
        <f>[1]Sheet1!B128</f>
        <v xml:space="preserve">32 BE </v>
      </c>
      <c r="C317" s="4" t="str">
        <f>[1]Sheet1!C128</f>
        <v>MS Write file_2</v>
      </c>
      <c r="E317" s="14"/>
    </row>
    <row r="318" spans="1:5">
      <c r="A318" s="11" t="str">
        <f>[1]Sheet1!A129</f>
        <v>WRI</v>
      </c>
      <c r="B318" s="12" t="str">
        <f>[1]Sheet1!B129</f>
        <v xml:space="preserve">31 BE </v>
      </c>
      <c r="C318" s="4" t="str">
        <f>[1]Sheet1!C129</f>
        <v>MS Write file_1</v>
      </c>
      <c r="E318" s="14"/>
    </row>
    <row r="319" spans="1:5">
      <c r="A319" s="11" t="s">
        <v>382</v>
      </c>
      <c r="B319" s="11" t="s">
        <v>389</v>
      </c>
      <c r="C319" s="13" t="s">
        <v>390</v>
      </c>
      <c r="E319" s="14"/>
    </row>
    <row r="320" spans="1:5">
      <c r="A320" s="9" t="s">
        <v>276</v>
      </c>
      <c r="B320" s="10" t="s">
        <v>281</v>
      </c>
      <c r="C320" s="4" t="s">
        <v>282</v>
      </c>
      <c r="E320" s="14"/>
    </row>
    <row r="321" spans="1:5">
      <c r="A321" s="15" t="s">
        <v>840</v>
      </c>
      <c r="B321" s="15" t="s">
        <v>836</v>
      </c>
      <c r="C321" s="4" t="s">
        <v>510</v>
      </c>
      <c r="E321" s="14"/>
    </row>
    <row r="322" spans="1:5">
      <c r="A322" s="11" t="s">
        <v>514</v>
      </c>
      <c r="B322" s="11" t="s">
        <v>517</v>
      </c>
      <c r="C322" s="13" t="s">
        <v>518</v>
      </c>
      <c r="E322" s="14"/>
    </row>
    <row r="323" spans="1:5">
      <c r="A323" s="11" t="str">
        <f>[1]Sheet1!A19</f>
        <v>RA</v>
      </c>
      <c r="B323" s="12" t="str">
        <f>[1]Sheet1!B19</f>
        <v xml:space="preserve">2E 72 61 FD 00 </v>
      </c>
      <c r="C323" s="4" t="str">
        <f>[1]Sheet1!C19</f>
        <v>RealAudio streaming media</v>
      </c>
      <c r="E323" s="14"/>
    </row>
    <row r="324" spans="1:5">
      <c r="A324" s="11" t="str">
        <f>[1]Sheet1!A20</f>
        <v>RA</v>
      </c>
      <c r="B324" s="12" t="str">
        <f>[1]Sheet1!B20</f>
        <v xml:space="preserve">2E 52 4D 46 00 00 00 12 </v>
      </c>
      <c r="C324" s="4" t="str">
        <f>[1]Sheet1!C20</f>
        <v>RealAudio file</v>
      </c>
      <c r="E324" s="14"/>
    </row>
    <row r="325" spans="1:5">
      <c r="A325" s="11" t="str">
        <f>[1]Sheet1!A28</f>
        <v>RMVB</v>
      </c>
      <c r="B325" s="12" t="str">
        <f>[1]Sheet1!B28</f>
        <v xml:space="preserve">2E 52 4D 46 </v>
      </c>
      <c r="C325" s="4" t="str">
        <f>[1]Sheet1!C28</f>
        <v>RealMedia streaming media</v>
      </c>
      <c r="E325" s="14"/>
    </row>
    <row r="326" spans="1:5">
      <c r="A326" s="9" t="s">
        <v>122</v>
      </c>
      <c r="B326" s="10" t="s">
        <v>123</v>
      </c>
      <c r="C326" s="4" t="s">
        <v>124</v>
      </c>
      <c r="E326" s="14"/>
    </row>
    <row r="327" spans="1:5">
      <c r="A327" s="9" t="s">
        <v>169</v>
      </c>
      <c r="B327" s="10" t="s">
        <v>170</v>
      </c>
      <c r="C327" s="4" t="s">
        <v>171</v>
      </c>
      <c r="E327" s="14">
        <v>2</v>
      </c>
    </row>
    <row r="328" spans="1:5">
      <c r="A328" s="9" t="s">
        <v>181</v>
      </c>
      <c r="B328" s="10" t="s">
        <v>182</v>
      </c>
      <c r="C328" s="4" t="s">
        <v>183</v>
      </c>
      <c r="E328" s="14"/>
    </row>
    <row r="329" spans="1:5">
      <c r="A329" s="9" t="s">
        <v>86</v>
      </c>
      <c r="B329" s="10" t="s">
        <v>87</v>
      </c>
      <c r="C329" s="4" t="s">
        <v>88</v>
      </c>
      <c r="E329" s="14"/>
    </row>
    <row r="330" spans="1:5" ht="132">
      <c r="A330" s="9" t="s">
        <v>337</v>
      </c>
      <c r="B330" s="10" t="s">
        <v>33</v>
      </c>
      <c r="C330" s="4" t="s">
        <v>34</v>
      </c>
      <c r="D330" s="12" t="s">
        <v>856</v>
      </c>
      <c r="E330" s="14"/>
    </row>
    <row r="331" spans="1:5">
      <c r="A331" s="9" t="s">
        <v>19</v>
      </c>
      <c r="B331" s="10" t="s">
        <v>22</v>
      </c>
      <c r="C331" s="4" t="s">
        <v>23</v>
      </c>
      <c r="E331" s="14"/>
    </row>
    <row r="332" spans="1:5">
      <c r="A332" s="11" t="str">
        <f>[1]Sheet1!A35</f>
        <v>SAV</v>
      </c>
      <c r="B332" s="12" t="str">
        <f>[1]Sheet1!B35</f>
        <v xml:space="preserve">24 46 4C 32 40 28 23 29 </v>
      </c>
      <c r="C332" s="4" t="str">
        <f>[1]Sheet1!C35</f>
        <v>SPSS Data file</v>
      </c>
      <c r="E332" s="14"/>
    </row>
    <row r="333" spans="1:5">
      <c r="A333" s="9" t="s">
        <v>75</v>
      </c>
      <c r="B333" s="10" t="s">
        <v>78</v>
      </c>
      <c r="C333" s="4" t="s">
        <v>79</v>
      </c>
      <c r="E333" s="14"/>
    </row>
    <row r="334" spans="1:5">
      <c r="A334" s="11" t="s">
        <v>481</v>
      </c>
      <c r="B334" s="11" t="s">
        <v>482</v>
      </c>
      <c r="C334" s="13" t="s">
        <v>483</v>
      </c>
      <c r="E334" s="14"/>
    </row>
    <row r="335" spans="1:5">
      <c r="A335" s="11" t="s">
        <v>717</v>
      </c>
      <c r="B335" s="11" t="s">
        <v>718</v>
      </c>
      <c r="C335" s="13" t="s">
        <v>719</v>
      </c>
      <c r="E335" s="14"/>
    </row>
    <row r="336" spans="1:5">
      <c r="A336" s="15" t="s">
        <v>805</v>
      </c>
      <c r="B336" s="15" t="s">
        <v>808</v>
      </c>
      <c r="C336" s="4" t="s">
        <v>809</v>
      </c>
      <c r="E336" s="14"/>
    </row>
    <row r="337" spans="1:5">
      <c r="A337" s="9" t="s">
        <v>264</v>
      </c>
      <c r="B337" s="10" t="s">
        <v>265</v>
      </c>
      <c r="C337" s="4" t="s">
        <v>266</v>
      </c>
      <c r="E337" s="14"/>
    </row>
    <row r="338" spans="1:5" ht="33">
      <c r="A338" s="9" t="s">
        <v>172</v>
      </c>
      <c r="B338" s="10" t="s">
        <v>173</v>
      </c>
      <c r="C338" s="4" t="s">
        <v>174</v>
      </c>
      <c r="E338" s="14"/>
    </row>
    <row r="339" spans="1:5">
      <c r="A339" s="11" t="s">
        <v>476</v>
      </c>
      <c r="B339" s="11" t="s">
        <v>477</v>
      </c>
      <c r="C339" s="13" t="s">
        <v>478</v>
      </c>
      <c r="E339" s="14"/>
    </row>
    <row r="340" spans="1:5">
      <c r="A340" s="15" t="s">
        <v>763</v>
      </c>
      <c r="B340" s="15" t="s">
        <v>764</v>
      </c>
      <c r="C340" s="4" t="s">
        <v>765</v>
      </c>
      <c r="E340" s="14"/>
    </row>
    <row r="341" spans="1:5">
      <c r="A341" s="15" t="s">
        <v>763</v>
      </c>
      <c r="B341" s="15" t="s">
        <v>766</v>
      </c>
      <c r="C341" s="4" t="s">
        <v>767</v>
      </c>
      <c r="E341" s="14"/>
    </row>
    <row r="342" spans="1:5">
      <c r="A342" s="9" t="s">
        <v>68</v>
      </c>
      <c r="B342" s="10" t="s">
        <v>69</v>
      </c>
      <c r="C342" s="4" t="s">
        <v>70</v>
      </c>
      <c r="E342" s="14"/>
    </row>
    <row r="343" spans="1:5">
      <c r="A343" s="11" t="str">
        <f>[1]Sheet1!A130</f>
        <v>WS</v>
      </c>
      <c r="B343" s="12" t="str">
        <f>[1]Sheet1!B130</f>
        <v xml:space="preserve">1D 7D </v>
      </c>
      <c r="C343" s="4" t="str">
        <f>[1]Sheet1!C130</f>
        <v>WordStar Version 5.0|6.0 document</v>
      </c>
      <c r="E343" s="14"/>
    </row>
    <row r="344" spans="1:5">
      <c r="A344" s="11" t="s">
        <v>621</v>
      </c>
      <c r="B344" s="11" t="s">
        <v>641</v>
      </c>
      <c r="C344" s="13" t="s">
        <v>642</v>
      </c>
      <c r="E344" s="14"/>
    </row>
    <row r="345" spans="1:5">
      <c r="A345" s="9" t="s">
        <v>215</v>
      </c>
      <c r="B345" s="10" t="s">
        <v>216</v>
      </c>
      <c r="C345" s="4" t="s">
        <v>217</v>
      </c>
      <c r="E345" s="14"/>
    </row>
    <row r="346" spans="1:5">
      <c r="A346" s="9" t="s">
        <v>24</v>
      </c>
      <c r="B346" s="10" t="s">
        <v>25</v>
      </c>
      <c r="C346" s="4" t="s">
        <v>26</v>
      </c>
      <c r="E346" s="14"/>
    </row>
    <row r="347" spans="1:5">
      <c r="A347" s="9" t="s">
        <v>305</v>
      </c>
      <c r="B347" s="10" t="s">
        <v>306</v>
      </c>
      <c r="C347" s="4" t="s">
        <v>307</v>
      </c>
      <c r="E347" s="14"/>
    </row>
    <row r="348" spans="1:5">
      <c r="A348" s="11" t="s">
        <v>487</v>
      </c>
      <c r="B348" s="11" t="s">
        <v>500</v>
      </c>
      <c r="C348" s="13" t="s">
        <v>501</v>
      </c>
      <c r="E348" s="14"/>
    </row>
    <row r="349" spans="1:5">
      <c r="A349" s="11" t="s">
        <v>487</v>
      </c>
      <c r="B349" s="11" t="s">
        <v>496</v>
      </c>
      <c r="C349" s="13" t="s">
        <v>497</v>
      </c>
      <c r="E349" s="14"/>
    </row>
    <row r="350" spans="1:5">
      <c r="A350" s="11" t="s">
        <v>487</v>
      </c>
      <c r="B350" s="11" t="s">
        <v>494</v>
      </c>
      <c r="C350" s="13" t="s">
        <v>495</v>
      </c>
      <c r="E350" s="14"/>
    </row>
    <row r="351" spans="1:5">
      <c r="A351" s="11" t="s">
        <v>487</v>
      </c>
      <c r="B351" s="11" t="s">
        <v>492</v>
      </c>
      <c r="C351" s="13" t="s">
        <v>493</v>
      </c>
      <c r="E351" s="14"/>
    </row>
    <row r="352" spans="1:5">
      <c r="A352" s="11" t="s">
        <v>487</v>
      </c>
      <c r="B352" s="11" t="s">
        <v>490</v>
      </c>
      <c r="C352" s="13" t="s">
        <v>491</v>
      </c>
      <c r="E352" s="14"/>
    </row>
    <row r="353" spans="1:5">
      <c r="A353" s="9" t="s">
        <v>271</v>
      </c>
      <c r="B353" s="10" t="s">
        <v>272</v>
      </c>
      <c r="C353" s="4" t="s">
        <v>273</v>
      </c>
      <c r="E353" s="14"/>
    </row>
    <row r="354" spans="1:5">
      <c r="A354" s="9" t="s">
        <v>276</v>
      </c>
      <c r="B354" s="10" t="s">
        <v>277</v>
      </c>
      <c r="C354" s="4" t="s">
        <v>278</v>
      </c>
      <c r="E354" s="14"/>
    </row>
    <row r="355" spans="1:5">
      <c r="A355" s="9" t="s">
        <v>338</v>
      </c>
      <c r="B355" s="10" t="s">
        <v>339</v>
      </c>
      <c r="C355" s="4" t="s">
        <v>340</v>
      </c>
      <c r="E355" s="14"/>
    </row>
    <row r="356" spans="1:5">
      <c r="A356" s="9" t="s">
        <v>355</v>
      </c>
      <c r="B356" s="10" t="s">
        <v>364</v>
      </c>
      <c r="C356" s="4" t="s">
        <v>365</v>
      </c>
      <c r="E356" s="14">
        <v>512</v>
      </c>
    </row>
    <row r="357" spans="1:5">
      <c r="A357" s="15" t="s">
        <v>831</v>
      </c>
      <c r="B357" s="15" t="s">
        <v>832</v>
      </c>
      <c r="C357" s="4" t="s">
        <v>833</v>
      </c>
      <c r="E357" s="14"/>
    </row>
    <row r="358" spans="1:5">
      <c r="A358" s="9" t="s">
        <v>268</v>
      </c>
      <c r="B358" s="10" t="s">
        <v>269</v>
      </c>
      <c r="C358" s="4" t="s">
        <v>270</v>
      </c>
      <c r="E358" s="14"/>
    </row>
    <row r="359" spans="1:5">
      <c r="A359" s="11" t="s">
        <v>699</v>
      </c>
      <c r="B359" s="11" t="s">
        <v>700</v>
      </c>
      <c r="C359" s="13" t="s">
        <v>701</v>
      </c>
      <c r="E359" s="14"/>
    </row>
    <row r="360" spans="1:5">
      <c r="A360" s="9" t="s">
        <v>249</v>
      </c>
      <c r="B360" s="10" t="s">
        <v>250</v>
      </c>
      <c r="C360" s="4" t="s">
        <v>251</v>
      </c>
      <c r="E360" s="14"/>
    </row>
    <row r="361" spans="1:5">
      <c r="A361" s="9" t="s">
        <v>319</v>
      </c>
      <c r="B361" s="10" t="s">
        <v>320</v>
      </c>
      <c r="C361" s="4" t="s">
        <v>321</v>
      </c>
      <c r="E361" s="14"/>
    </row>
    <row r="362" spans="1:5">
      <c r="A362" s="9" t="s">
        <v>319</v>
      </c>
      <c r="B362" s="10" t="s">
        <v>322</v>
      </c>
      <c r="C362" s="4" t="s">
        <v>323</v>
      </c>
      <c r="E362" s="14"/>
    </row>
    <row r="363" spans="1:5">
      <c r="A363" s="9" t="s">
        <v>319</v>
      </c>
      <c r="B363" s="10" t="s">
        <v>324</v>
      </c>
      <c r="C363" s="4" t="s">
        <v>325</v>
      </c>
      <c r="E363" s="14"/>
    </row>
    <row r="364" spans="1:5">
      <c r="A364" s="11" t="str">
        <f>[1]Sheet1!A135</f>
        <v>XLS</v>
      </c>
      <c r="B364" s="12" t="str">
        <f>[1]Sheet1!B135</f>
        <v xml:space="preserve">09 08 10 00 00 06 05 00 </v>
      </c>
      <c r="C364" s="4" t="str">
        <f>[1]Sheet1!C135</f>
        <v>Excel spreadsheet subheader_1</v>
      </c>
      <c r="E364" s="14">
        <v>512</v>
      </c>
    </row>
    <row r="365" spans="1:5">
      <c r="A365" s="11" t="s">
        <v>726</v>
      </c>
      <c r="B365" s="11" t="s">
        <v>727</v>
      </c>
      <c r="C365" s="13" t="s">
        <v>728</v>
      </c>
      <c r="E365" s="14"/>
    </row>
    <row r="366" spans="1:5">
      <c r="A366" s="11" t="str">
        <f>[1]Sheet1!A46</f>
        <v>SKF</v>
      </c>
      <c r="B366" s="12" t="str">
        <f>[1]Sheet1!B46</f>
        <v xml:space="preserve">07 53 4B 46 </v>
      </c>
      <c r="C366" s="4" t="str">
        <f>[1]Sheet1!C46</f>
        <v>SkinCrafter skin</v>
      </c>
      <c r="E366" s="14"/>
    </row>
    <row r="367" spans="1:5">
      <c r="A367" s="11" t="s">
        <v>382</v>
      </c>
      <c r="B367" s="11" t="s">
        <v>397</v>
      </c>
      <c r="C367" s="13" t="s">
        <v>398</v>
      </c>
      <c r="E367" s="14"/>
    </row>
    <row r="368" spans="1:5">
      <c r="A368" s="11" t="s">
        <v>382</v>
      </c>
      <c r="B368" s="11" t="s">
        <v>395</v>
      </c>
      <c r="C368" s="13" t="s">
        <v>396</v>
      </c>
      <c r="E368" s="14"/>
    </row>
    <row r="369" spans="1:5">
      <c r="A369" s="11" t="s">
        <v>468</v>
      </c>
      <c r="B369" s="11" t="s">
        <v>469</v>
      </c>
      <c r="C369" s="13" t="s">
        <v>470</v>
      </c>
      <c r="E369" s="14"/>
    </row>
    <row r="370" spans="1:5">
      <c r="A370" s="11" t="str">
        <f>[1]Sheet1!A13</f>
        <v>QPH</v>
      </c>
      <c r="B370" s="12" t="str">
        <f>[1]Sheet1!B13</f>
        <v xml:space="preserve">03 00 00 00 </v>
      </c>
      <c r="C370" s="4" t="str">
        <f>[1]Sheet1!C13</f>
        <v>Quicken price history</v>
      </c>
      <c r="E370" s="14"/>
    </row>
    <row r="371" spans="1:5">
      <c r="A371" s="11" t="s">
        <v>720</v>
      </c>
      <c r="B371" s="11" t="s">
        <v>721</v>
      </c>
      <c r="C371" s="13" t="s">
        <v>722</v>
      </c>
      <c r="E371" s="14"/>
    </row>
    <row r="372" spans="1:5">
      <c r="A372" s="11" t="s">
        <v>710</v>
      </c>
      <c r="B372" s="11" t="s">
        <v>712</v>
      </c>
      <c r="C372" s="13" t="s">
        <v>713</v>
      </c>
      <c r="E372" s="14"/>
    </row>
    <row r="373" spans="1:5">
      <c r="A373" s="11" t="str">
        <f>[1]Sheet1!A25</f>
        <v>RGB</v>
      </c>
      <c r="B373" s="12" t="str">
        <f>[1]Sheet1!B25</f>
        <v xml:space="preserve">01 DA 01 01 00 03 </v>
      </c>
      <c r="C373" s="4" t="str">
        <f>[1]Sheet1!C25</f>
        <v>Silicon Graphics RGB Bitmap</v>
      </c>
      <c r="E373" s="14"/>
    </row>
    <row r="374" spans="1:5">
      <c r="A374" s="15" t="s">
        <v>784</v>
      </c>
      <c r="B374" s="15" t="s">
        <v>785</v>
      </c>
      <c r="C374" s="4" t="s">
        <v>786</v>
      </c>
      <c r="E374" s="14"/>
    </row>
    <row r="375" spans="1:5">
      <c r="A375" s="9" t="s">
        <v>203</v>
      </c>
      <c r="B375" s="10" t="s">
        <v>204</v>
      </c>
      <c r="C375" s="4" t="s">
        <v>205</v>
      </c>
      <c r="E375" s="14"/>
    </row>
    <row r="376" spans="1:5">
      <c r="A376" s="9" t="s">
        <v>355</v>
      </c>
      <c r="B376" s="10" t="s">
        <v>366</v>
      </c>
      <c r="C376" s="4" t="s">
        <v>367</v>
      </c>
      <c r="E376" s="14">
        <v>512</v>
      </c>
    </row>
    <row r="377" spans="1:5">
      <c r="A377" s="11" t="str">
        <f>[1]Sheet1!A52</f>
        <v>SNM</v>
      </c>
      <c r="B377" s="12" t="str">
        <f>[1]Sheet1!B52</f>
        <v xml:space="preserve">00 1E 84 90 00 00 00 00 </v>
      </c>
      <c r="C377" s="4" t="str">
        <f>[1]Sheet1!C52</f>
        <v>Netscape Communicator (v4) mail folder</v>
      </c>
      <c r="E377" s="14"/>
    </row>
    <row r="378" spans="1:5">
      <c r="A378" s="11" t="s">
        <v>382</v>
      </c>
      <c r="B378" s="11" t="s">
        <v>387</v>
      </c>
      <c r="C378" s="13" t="s">
        <v>388</v>
      </c>
      <c r="E378" s="14"/>
    </row>
    <row r="379" spans="1:5">
      <c r="A379" s="9" t="s">
        <v>38</v>
      </c>
      <c r="B379" s="10" t="s">
        <v>39</v>
      </c>
      <c r="C379" s="4" t="s">
        <v>40</v>
      </c>
      <c r="E379" s="14"/>
    </row>
    <row r="380" spans="1:5" ht="33">
      <c r="A380" s="11" t="s">
        <v>655</v>
      </c>
      <c r="B380" s="12" t="s">
        <v>657</v>
      </c>
      <c r="C380" s="13" t="s">
        <v>658</v>
      </c>
      <c r="E380" s="14"/>
    </row>
    <row r="381" spans="1:5">
      <c r="A381" s="11" t="s">
        <v>669</v>
      </c>
      <c r="B381" s="11" t="s">
        <v>670</v>
      </c>
      <c r="C381" s="13" t="s">
        <v>671</v>
      </c>
      <c r="E381" s="14"/>
    </row>
    <row r="382" spans="1:5">
      <c r="A382" s="11" t="s">
        <v>440</v>
      </c>
      <c r="B382" s="11" t="s">
        <v>441</v>
      </c>
      <c r="C382" s="13" t="s">
        <v>442</v>
      </c>
      <c r="E382" s="14"/>
    </row>
    <row r="383" spans="1:5" ht="33">
      <c r="A383" s="9" t="s">
        <v>200</v>
      </c>
      <c r="B383" s="10" t="s">
        <v>201</v>
      </c>
      <c r="C383" s="4" t="s">
        <v>202</v>
      </c>
      <c r="E383" s="14"/>
    </row>
    <row r="384" spans="1:5" ht="33">
      <c r="A384" s="11" t="s">
        <v>455</v>
      </c>
      <c r="B384" s="12" t="s">
        <v>456</v>
      </c>
      <c r="C384" s="13" t="s">
        <v>457</v>
      </c>
      <c r="E384" s="14"/>
    </row>
    <row r="385" spans="1:5" ht="33">
      <c r="A385" s="9" t="s">
        <v>230</v>
      </c>
      <c r="B385" s="10" t="s">
        <v>231</v>
      </c>
      <c r="C385" s="4" t="s">
        <v>232</v>
      </c>
      <c r="E385" s="14"/>
    </row>
    <row r="386" spans="1:5">
      <c r="A386" s="9" t="s">
        <v>83</v>
      </c>
      <c r="B386" s="10" t="s">
        <v>84</v>
      </c>
      <c r="C386" s="4" t="s">
        <v>85</v>
      </c>
      <c r="E386" s="14"/>
    </row>
    <row r="387" spans="1:5">
      <c r="A387" s="11" t="str">
        <f>[1]Sheet1!A17</f>
        <v>QXD</v>
      </c>
      <c r="B387" s="12" t="str">
        <f>[1]Sheet1!B17</f>
        <v xml:space="preserve">00 00 4D 4D 58 50 52 </v>
      </c>
      <c r="C387" s="4" t="str">
        <f>[1]Sheet1!C17</f>
        <v>Quark Express (Motorola)</v>
      </c>
      <c r="E387" s="14"/>
    </row>
    <row r="388" spans="1:5">
      <c r="A388" s="11" t="str">
        <f>[1]Sheet1!A18</f>
        <v>QXD</v>
      </c>
      <c r="B388" s="12" t="str">
        <f>[1]Sheet1!B18</f>
        <v xml:space="preserve">00 00 49 49 58 50 52 </v>
      </c>
      <c r="C388" s="4" t="str">
        <f>[1]Sheet1!C18</f>
        <v>Quark Express (Intel)</v>
      </c>
      <c r="E388" s="14"/>
    </row>
    <row r="389" spans="1:5">
      <c r="A389" s="11">
        <v>123</v>
      </c>
      <c r="B389" s="11" t="s">
        <v>427</v>
      </c>
      <c r="C389" s="13" t="s">
        <v>428</v>
      </c>
      <c r="E389" s="14"/>
    </row>
    <row r="390" spans="1:5">
      <c r="A390" s="15" t="s">
        <v>830</v>
      </c>
      <c r="B390" s="15" t="s">
        <v>828</v>
      </c>
      <c r="C390" s="4" t="s">
        <v>829</v>
      </c>
      <c r="E390" s="14"/>
    </row>
    <row r="391" spans="1:5">
      <c r="A391" s="15" t="s">
        <v>825</v>
      </c>
      <c r="B391" s="15" t="s">
        <v>826</v>
      </c>
      <c r="C391" s="4" t="s">
        <v>827</v>
      </c>
      <c r="E391" s="14"/>
    </row>
    <row r="392" spans="1:5">
      <c r="A392" s="11" t="s">
        <v>618</v>
      </c>
      <c r="B392" s="11" t="s">
        <v>619</v>
      </c>
      <c r="C392" s="13" t="s">
        <v>620</v>
      </c>
      <c r="E392" s="14"/>
    </row>
    <row r="393" spans="1:5">
      <c r="A393" s="15" t="s">
        <v>819</v>
      </c>
      <c r="B393" s="15" t="s">
        <v>820</v>
      </c>
      <c r="C393" s="4" t="s">
        <v>821</v>
      </c>
      <c r="E393" s="14"/>
    </row>
    <row r="394" spans="1:5">
      <c r="A394" s="9" t="s">
        <v>255</v>
      </c>
      <c r="B394" s="10" t="s">
        <v>851</v>
      </c>
      <c r="C394" s="4" t="s">
        <v>259</v>
      </c>
      <c r="D394" s="12" t="s">
        <v>853</v>
      </c>
      <c r="E394" s="14"/>
    </row>
    <row r="395" spans="1:5">
      <c r="A395" s="9" t="s">
        <v>255</v>
      </c>
      <c r="B395" s="10" t="s">
        <v>256</v>
      </c>
      <c r="C395" s="4" t="s">
        <v>257</v>
      </c>
      <c r="D395" s="12" t="s">
        <v>852</v>
      </c>
      <c r="E395" s="14"/>
    </row>
    <row r="396" spans="1:5">
      <c r="A396" s="9" t="s">
        <v>255</v>
      </c>
      <c r="B396" s="10" t="s">
        <v>258</v>
      </c>
      <c r="C396" s="4" t="s">
        <v>259</v>
      </c>
      <c r="D396" s="12" t="s">
        <v>853</v>
      </c>
      <c r="E396" s="14"/>
    </row>
    <row r="397" spans="1:5">
      <c r="A397" s="11" t="str">
        <f>[1]Sheet1!A55</f>
        <v>SPL</v>
      </c>
      <c r="B397" s="12" t="str">
        <f>[1]Sheet1!B55</f>
        <v xml:space="preserve">00 00 01 00 </v>
      </c>
      <c r="C397" s="4" t="str">
        <f>[1]Sheet1!C55</f>
        <v>Windows icon|printer spool file</v>
      </c>
      <c r="E397" s="14"/>
    </row>
    <row r="398" spans="1:5">
      <c r="A398" s="9" t="s">
        <v>89</v>
      </c>
      <c r="B398" s="10" t="s">
        <v>90</v>
      </c>
      <c r="C398" s="4" t="s">
        <v>91</v>
      </c>
      <c r="E398" s="14"/>
    </row>
    <row r="399" spans="1:5" ht="33">
      <c r="A399" s="9" t="s">
        <v>187</v>
      </c>
      <c r="B399" s="10" t="s">
        <v>188</v>
      </c>
      <c r="C399" s="4" t="s">
        <v>189</v>
      </c>
      <c r="E399" s="14"/>
    </row>
    <row r="400" spans="1:5">
      <c r="A400" s="11" t="s">
        <v>429</v>
      </c>
      <c r="B400" s="11" t="s">
        <v>432</v>
      </c>
      <c r="C400" s="13" t="s">
        <v>433</v>
      </c>
      <c r="E400" s="14"/>
    </row>
    <row r="401" spans="1:5">
      <c r="A401" s="11" t="s">
        <v>434</v>
      </c>
      <c r="B401" s="11" t="s">
        <v>435</v>
      </c>
      <c r="C401" s="13" t="s">
        <v>436</v>
      </c>
      <c r="E401" s="14"/>
    </row>
    <row r="402" spans="1:5">
      <c r="A402" s="11" t="s">
        <v>429</v>
      </c>
      <c r="B402" s="11" t="s">
        <v>430</v>
      </c>
      <c r="C402" s="13" t="s">
        <v>431</v>
      </c>
      <c r="E402" s="14"/>
    </row>
    <row r="403" spans="1:5">
      <c r="A403" s="9" t="s">
        <v>143</v>
      </c>
      <c r="B403" s="10" t="s">
        <v>144</v>
      </c>
      <c r="C403" s="4" t="s">
        <v>145</v>
      </c>
      <c r="E403" s="14"/>
    </row>
    <row r="404" spans="1:5">
      <c r="A404" s="11" t="s">
        <v>505</v>
      </c>
      <c r="B404" s="11" t="s">
        <v>506</v>
      </c>
      <c r="C404" s="13" t="s">
        <v>864</v>
      </c>
      <c r="E404" s="14"/>
    </row>
    <row r="405" spans="1:5">
      <c r="A405" s="11" t="s">
        <v>479</v>
      </c>
      <c r="B405" s="11" t="s">
        <v>480</v>
      </c>
      <c r="C405" s="13"/>
      <c r="E405" s="14"/>
    </row>
    <row r="406" spans="1:5">
      <c r="A406" s="11" t="s">
        <v>498</v>
      </c>
      <c r="B406" s="11" t="s">
        <v>499</v>
      </c>
      <c r="C406" s="13"/>
      <c r="E406" s="14"/>
    </row>
    <row r="407" spans="1:5">
      <c r="A407" s="9" t="s">
        <v>60</v>
      </c>
      <c r="B407" s="10">
        <v>99</v>
      </c>
      <c r="C407" s="4" t="s">
        <v>61</v>
      </c>
      <c r="E407" s="14"/>
    </row>
    <row r="408" spans="1:5">
      <c r="A408" s="9" t="s">
        <v>286</v>
      </c>
      <c r="B408" s="10">
        <v>80</v>
      </c>
      <c r="C408" s="4" t="s">
        <v>289</v>
      </c>
      <c r="E408" s="14"/>
    </row>
    <row r="409" spans="1:5">
      <c r="A409" s="11" t="s">
        <v>690</v>
      </c>
      <c r="B409" s="11">
        <v>78</v>
      </c>
      <c r="C409" s="13" t="s">
        <v>691</v>
      </c>
      <c r="E409" s="14"/>
    </row>
    <row r="410" spans="1:5">
      <c r="A410" s="11" t="s">
        <v>551</v>
      </c>
      <c r="B410" s="11">
        <v>30</v>
      </c>
      <c r="C410" s="13" t="s">
        <v>552</v>
      </c>
      <c r="E410" s="14"/>
    </row>
    <row r="411" spans="1:5">
      <c r="A411" s="11" t="s">
        <v>655</v>
      </c>
      <c r="B411" s="11">
        <v>8</v>
      </c>
      <c r="C411" s="13" t="s">
        <v>656</v>
      </c>
      <c r="E411" s="14"/>
    </row>
    <row r="412" spans="1:5">
      <c r="A412" s="11" t="s">
        <v>710</v>
      </c>
      <c r="B412" s="11">
        <v>7</v>
      </c>
      <c r="C412" s="13" t="s">
        <v>711</v>
      </c>
      <c r="E412" s="14"/>
    </row>
    <row r="413" spans="1:5">
      <c r="A413" s="11" t="s">
        <v>667</v>
      </c>
      <c r="B413" s="11">
        <v>4</v>
      </c>
      <c r="C413" s="13" t="s">
        <v>668</v>
      </c>
      <c r="E413" s="14"/>
    </row>
    <row r="414" spans="1:5">
      <c r="A414" s="11" t="s">
        <v>621</v>
      </c>
      <c r="B414" s="11">
        <v>3</v>
      </c>
      <c r="C414" s="13" t="s">
        <v>630</v>
      </c>
      <c r="E414" s="14"/>
    </row>
    <row r="415" spans="1:5">
      <c r="A415" s="11" t="s">
        <v>665</v>
      </c>
      <c r="B415" s="11">
        <v>3</v>
      </c>
      <c r="C415" s="13" t="s">
        <v>666</v>
      </c>
      <c r="E415" s="14"/>
    </row>
    <row r="416" spans="1:5" ht="33">
      <c r="A416" s="15" t="s">
        <v>848</v>
      </c>
      <c r="B416" s="15"/>
      <c r="C416" s="4" t="s">
        <v>849</v>
      </c>
      <c r="D416" s="12" t="s">
        <v>850</v>
      </c>
      <c r="E416" s="14"/>
    </row>
  </sheetData>
  <autoFilter ref="A1:E416" xr:uid="{DC46ABE1-13F1-4C8D-917F-6CB21DEE016B}">
    <sortState ref="A2:E416">
      <sortCondition descending="1" ref="B1:B416"/>
    </sortState>
  </autoFilter>
  <phoneticPr fontId="1" type="noConversion"/>
  <hyperlinks>
    <hyperlink ref="A224" r:id="rId1" display="https://www.filesignatures.net/index.php?page=search&amp;search=E01&amp;mode=EXT" xr:uid="{1D31962F-FA76-4F0D-AA6F-A2ED0067894D}"/>
    <hyperlink ref="B224" r:id="rId2" display="https://www.filesignatures.net/index.php?page=search&amp;search=4C5646090D0AFF00&amp;mode=SIG" xr:uid="{575ACCAB-987F-454E-BD0A-A15DDA902701}"/>
    <hyperlink ref="A127" r:id="rId3" display="https://www.filesignatures.net/index.php?page=search&amp;search=ECF&amp;mode=EXT" xr:uid="{9EF506F9-7A1E-4CA7-B48C-3370ADDEEE75}"/>
    <hyperlink ref="B127" r:id="rId4" display="https://www.filesignatures.net/index.php?page=search&amp;search=5B47656E6572616C&amp;mode=SIG" xr:uid="{2424FDD5-B8D8-4F4E-970A-FCD96181B707}"/>
    <hyperlink ref="A39" r:id="rId5" display="https://www.filesignatures.net/index.php?page=search&amp;search=EFX&amp;mode=EXT" xr:uid="{8EEB7D0C-04C4-490D-AF72-4554BFC84BC8}"/>
    <hyperlink ref="B39" r:id="rId6" display="https://www.filesignatures.net/index.php?page=search&amp;search=DCFE&amp;mode=SIG" xr:uid="{E1839359-A613-4A1B-B946-21F1C2F4A90E}"/>
    <hyperlink ref="A132" r:id="rId7" display="https://www.filesignatures.net/index.php?page=search&amp;search=EML&amp;mode=EXT" xr:uid="{8DEBE6C0-AD2B-462E-83EA-92DDBA6F81A8}"/>
    <hyperlink ref="B132" r:id="rId8" display="https://www.filesignatures.net/index.php?page=search&amp;search=582D&amp;mode=SIG" xr:uid="{CADE3551-1634-4B95-97AE-2B8C72FDCA1D}"/>
    <hyperlink ref="A157" r:id="rId9" display="https://www.filesignatures.net/index.php?page=search&amp;search=EML&amp;mode=EXT" xr:uid="{50FF5576-7CE9-4B09-83FB-8B118C64F70B}"/>
    <hyperlink ref="B157" r:id="rId10" display="https://www.filesignatures.net/index.php?page=search&amp;search=52657475726E2D50&amp;mode=SIG" xr:uid="{B57A0490-EF9B-4860-915B-4936D9CF81D9}"/>
    <hyperlink ref="A253" r:id="rId11" display="https://www.filesignatures.net/index.php?page=search&amp;search=EML&amp;mode=EXT" xr:uid="{7D0DC1DD-5B77-413C-A897-E6ABD948B24D}"/>
    <hyperlink ref="B253" r:id="rId12" display="https://www.filesignatures.net/index.php?page=search&amp;search=46726F6D&amp;mode=SIG" xr:uid="{421AF67C-61EF-4292-A02A-136BC5DE67C6}"/>
    <hyperlink ref="A302" r:id="rId13" display="https://www.filesignatures.net/index.php?page=search&amp;search=ENL&amp;mode=EXT" xr:uid="{80A11A08-48F4-4D86-9892-1FECA1E226A1}"/>
    <hyperlink ref="B302" r:id="rId14" display="https://www.filesignatures.net/index.php?page=search&amp;search=40404020000040404040&amp;mode=SIG" xr:uid="{F95F3EE0-EE3E-44AC-A765-6FD9C0C82A13}"/>
    <hyperlink ref="A54" r:id="rId15" display="https://www.filesignatures.net/index.php?page=search&amp;search=EPS&amp;mode=EXT" xr:uid="{141CAB6F-4F14-4A47-9BF0-3F7AA4B32901}"/>
    <hyperlink ref="B54" r:id="rId16" display="https://www.filesignatures.net/index.php?page=search&amp;search=C5D0D3C6&amp;mode=SIG" xr:uid="{55CEE42C-F21C-4A8F-BC02-0A9BE0BFE922}"/>
    <hyperlink ref="A331" r:id="rId17" display="https://www.filesignatures.net/index.php?page=search&amp;search=EPS&amp;mode=EXT" xr:uid="{4946830E-6371-44CF-8C12-EE6027F7B36D}"/>
    <hyperlink ref="B331" r:id="rId18" display="https://www.filesignatures.net/index.php?page=search&amp;search=252150532D41646F&amp;mode=SIG" xr:uid="{AD6ECD0D-29E7-4438-BA25-A9476B3516A3}"/>
    <hyperlink ref="A346" r:id="rId19" display="https://www.filesignatures.net/index.php?page=search&amp;search=ETH&amp;mode=EXT" xr:uid="{C8243EBB-9674-44A7-9DDD-37ADF721AC65}"/>
    <hyperlink ref="B346" r:id="rId20" display="https://www.filesignatures.net/index.php?page=search&amp;search=1A350100&amp;mode=SIG" xr:uid="{4386707F-8109-4771-B9C7-8527D6A85CE7}"/>
    <hyperlink ref="A259" r:id="rId21" display="https://www.filesignatures.net/index.php?page=search&amp;search=EVTX&amp;mode=EXT" xr:uid="{2594BC6C-9169-469F-BA93-87926E55EC5B}"/>
    <hyperlink ref="B259" r:id="rId22" display="https://www.filesignatures.net/index.php?page=search&amp;search=456C6646696C6500&amp;mode=SIG" xr:uid="{D1241FC8-D72F-41BB-9DBF-46E8A09308E1}"/>
    <hyperlink ref="A205" r:id="rId23" display="https://www.filesignatures.net/index.php?page=search&amp;search=EXE&amp;mode=EXT" xr:uid="{3A7A468A-F5E0-4CDA-94F8-AAF67092E8E5}"/>
    <hyperlink ref="B205" r:id="rId24" display="https://www.filesignatures.net/index.php?page=search&amp;search=4D5A&amp;mode=SIG" xr:uid="{0E0304BC-60D7-4513-A311-5FA83DC8288D}"/>
    <hyperlink ref="A106" r:id="rId25" display="https://www.filesignatures.net/index.php?page=search&amp;search=FLAC&amp;mode=EXT" xr:uid="{70B77357-ACF3-4694-8A8A-6FC55FCF03F9}"/>
    <hyperlink ref="B106" r:id="rId26" display="https://www.filesignatures.net/index.php?page=search&amp;search=664C614300000022&amp;mode=SIG" xr:uid="{46C76830-2040-463F-8315-98B014A3A129}"/>
    <hyperlink ref="A379" r:id="rId27" display="https://www.filesignatures.net/index.php?page=search&amp;search=FLI&amp;mode=EXT" xr:uid="{60F1FD67-774F-4576-97B2-E0EC972A58B5}"/>
    <hyperlink ref="B379" r:id="rId28" display="https://www.filesignatures.net/index.php?page=search&amp;search=0011&amp;mode=SIG" xr:uid="{A12BDC23-136D-44B7-A960-D63F9499F3E2}"/>
    <hyperlink ref="A86" r:id="rId29" display="https://www.filesignatures.net/index.php?page=search&amp;search=FLT&amp;mode=EXT" xr:uid="{3A106846-CA33-4A12-9F27-774A082FF0C9}"/>
    <hyperlink ref="B86" r:id="rId30" display="https://www.filesignatures.net/index.php?page=search&amp;search=76323030332E3130&amp;mode=SIG" xr:uid="{B010D051-1D6D-4BA8-9296-43EA9705C78C}"/>
    <hyperlink ref="A256" r:id="rId31" display="https://www.filesignatures.net/index.php?page=search&amp;search=FLV&amp;mode=EXT" xr:uid="{63171C5E-4EE6-463C-89B7-8ED9FE8BC0B8}"/>
    <hyperlink ref="B256" r:id="rId32" display="https://www.filesignatures.net/index.php?page=search&amp;search=464C56&amp;mode=SIG" xr:uid="{A6A5A31E-88C6-4601-93D2-F72F623452A7}"/>
    <hyperlink ref="A306" r:id="rId33" display="https://www.filesignatures.net/index.php?page=search&amp;search=FM&amp;mode=EXT" xr:uid="{3730D932-7125-4946-82ED-4903361928F2}"/>
    <hyperlink ref="B306" r:id="rId34" display="https://www.filesignatures.net/index.php?page=search&amp;search=3C4D616B65724669&amp;mode=SIG" xr:uid="{6C54B665-3C9E-418B-ADBF-BA11057C8C18}"/>
    <hyperlink ref="A45" r:id="rId35" display="https://www.filesignatures.net/index.php?page=search&amp;search=FTR&amp;mode=EXT" xr:uid="{43F2C088-BFD3-4530-A78E-651EF42DE128}"/>
    <hyperlink ref="B45" r:id="rId36" display="https://www.filesignatures.net/index.php?page=search&amp;search=D20A0000&amp;mode=SIG" xr:uid="{6FAD32DC-EE50-430A-B833-F648D171A04A}"/>
    <hyperlink ref="A252" r:id="rId37" display="https://www.filesignatures.net/index.php?page=search&amp;search=GIF&amp;mode=EXT" xr:uid="{47C087DA-8A0E-4CF4-8D4F-9F2B5A2F2137}"/>
    <hyperlink ref="B252" r:id="rId38" display="https://www.filesignatures.net/index.php?page=search&amp;search=47494638&amp;mode=SIG" xr:uid="{30A82EAC-801C-4811-A3DF-CB92DECEE3EA}"/>
    <hyperlink ref="A407" r:id="rId39" display="https://www.filesignatures.net/index.php?page=search&amp;search=GPG&amp;mode=EXT" xr:uid="{BA12EA56-BA74-4D07-91A7-07A9930A2BE9}"/>
    <hyperlink ref="B407" r:id="rId40" display="https://www.filesignatures.net/index.php?page=search&amp;search=99&amp;mode=SIG" xr:uid="{E5D33286-1786-4E8C-8AB6-285DD81BD759}"/>
    <hyperlink ref="A168" r:id="rId41" display="https://www.filesignatures.net/index.php?page=search&amp;search=GRP&amp;mode=EXT" xr:uid="{6DE9D16F-0EB9-4A37-A565-026269BF5E4F}"/>
    <hyperlink ref="B168" r:id="rId42" display="https://www.filesignatures.net/index.php?page=search&amp;search=504D4343&amp;mode=SIG" xr:uid="{FE64334D-9FA9-4C25-A328-5BBBE19ACC3D}"/>
    <hyperlink ref="A248" r:id="rId43" display="https://www.filesignatures.net/index.php?page=search&amp;search=GX2&amp;mode=EXT" xr:uid="{687BCEC6-17D1-431F-AE0D-E9C97C362484}"/>
    <hyperlink ref="B248" r:id="rId44" display="https://www.filesignatures.net/index.php?page=search&amp;search=475832&amp;mode=SIG" xr:uid="{060A7CF4-21C9-4D3F-A4F1-0469E1B4F800}"/>
    <hyperlink ref="A342" r:id="rId45" display="https://www.filesignatures.net/index.php?page=search&amp;search=GZ&amp;mode=EXT" xr:uid="{33BD9BFC-5689-47D7-820F-91287CFDC615}"/>
    <hyperlink ref="B342" r:id="rId46" display="https://www.filesignatures.net/index.php?page=search&amp;search=1F8B08&amp;mode=SIG" xr:uid="{9815F044-451F-42B0-81E7-EDDE1A2A7C8A}"/>
    <hyperlink ref="A73" r:id="rId47" display="https://www.filesignatures.net/index.php?page=search&amp;search=HAP&amp;mode=EXT" xr:uid="{C552E92A-D9D1-4265-A086-25BB1191656B}"/>
    <hyperlink ref="B73" r:id="rId48" display="https://www.filesignatures.net/index.php?page=search&amp;search=91334846&amp;mode=SIG" xr:uid="{A9983487-5994-49AD-A949-D653E6C12AD4}"/>
    <hyperlink ref="A240" r:id="rId49" display="https://www.filesignatures.net/index.php?page=search&amp;search=HDR&amp;mode=EXT" xr:uid="{D39AB1C4-9251-4B9D-A62F-27DB05C879C8}"/>
    <hyperlink ref="B240" r:id="rId50" display="https://www.filesignatures.net/index.php?page=search&amp;search=49536328&amp;mode=SIG" xr:uid="{BF5E59A6-185B-4CFD-9BCD-50E0A92049C5}"/>
    <hyperlink ref="A333" r:id="rId51" display="https://www.filesignatures.net/index.php?page=search&amp;search=HDR&amp;mode=EXT" xr:uid="{C78F27E0-6305-4E75-A82A-05F2ACF49AEA}"/>
    <hyperlink ref="B333" r:id="rId52" display="https://www.filesignatures.net/index.php?page=search&amp;search=233F52414449414E&amp;mode=SIG" xr:uid="{999D7DE7-4C27-421F-B382-F5723885E2F4}"/>
    <hyperlink ref="A246" r:id="rId53" display="https://www.filesignatures.net/index.php?page=search&amp;search=hip&amp;mode=EXT" xr:uid="{CF12CDA7-C35C-4CD9-9DF9-8DD69F4797FD}"/>
    <hyperlink ref="B246" r:id="rId54" display="https://www.filesignatures.net/index.php?page=search&amp;search=48695021&amp;mode=SIG" xr:uid="{294A04E4-99FB-4991-882E-A6EC9D84D50C}"/>
    <hyperlink ref="A386" r:id="rId55" display="https://www.filesignatures.net/index.php?page=search&amp;search=HLP&amp;mode=EXT" xr:uid="{43A9A596-87CE-4C34-9A9B-F16400BEB335}"/>
    <hyperlink ref="B386" r:id="rId56" display="https://www.filesignatures.net/index.php?page=search&amp;search=0000FFFFFFFF&amp;mode=SIG" xr:uid="{1F6761E5-1E65-47BF-B0A3-A43980AD45C7}"/>
    <hyperlink ref="A225" r:id="rId57" display="https://www.filesignatures.net/index.php?page=search&amp;search=HLP&amp;mode=EXT" xr:uid="{F4DAAFEB-1BB4-47CE-9983-BF4CE192CCE8}"/>
    <hyperlink ref="B225" r:id="rId58" display="https://www.filesignatures.net/index.php?page=search&amp;search=4C4E0200&amp;mode=SIG" xr:uid="{A7E6FDF1-5117-47B5-9740-54685E0ADF6A}"/>
    <hyperlink ref="A329" r:id="rId59" display="https://www.filesignatures.net/index.php?page=search&amp;search=HQX&amp;mode=EXT" xr:uid="{9536C39E-A799-4049-9F33-9BF0DF36A04D}"/>
    <hyperlink ref="B329" r:id="rId60" display="https://www.filesignatures.net/index.php?page=search&amp;search=2854686973206669&amp;mode=SIG" xr:uid="{AC6E7EDE-5A17-4A9E-A71F-4DCF987E6158}"/>
    <hyperlink ref="A398" r:id="rId61" display="https://www.filesignatures.net/index.php?page=search&amp;search=ICO&amp;mode=EXT" xr:uid="{35BDEE81-29CC-488F-A37F-2C35A4C3C592}"/>
    <hyperlink ref="B398" r:id="rId62" display="https://www.filesignatures.net/index.php?page=search&amp;search=00000100&amp;mode=SIG" xr:uid="{C896C034-A086-4E0E-B62B-51BE1861EB41}"/>
    <hyperlink ref="A295" r:id="rId63" display="https://www.filesignatures.net/index.php?page=search&amp;search=IDX&amp;mode=EXT" xr:uid="{3DD58514-613C-4E39-8CA2-DFB391DC5BE3}"/>
    <hyperlink ref="B295" r:id="rId64" display="https://www.filesignatures.net/index.php?page=search&amp;search=414F4C4442&amp;mode=SIG" xr:uid="{64C8B550-4FB1-41C2-A624-A5132BCC8073}"/>
    <hyperlink ref="A297" r:id="rId65" display="https://www.filesignatures.net/index.php?page=search&amp;search=IDX&amp;mode=EXT" xr:uid="{0FD969B0-887C-42C3-A6EE-7177FF86656D}"/>
    <hyperlink ref="B297" r:id="rId66" display="https://www.filesignatures.net/index.php?page=search&amp;search=414F4C&amp;mode=SIG" xr:uid="{6F14EF47-D4A5-42AE-A369-C71433A1E1E6}"/>
    <hyperlink ref="A190" r:id="rId67" display="https://www.filesignatures.net/index.php?page=search&amp;search=IDX&amp;mode=EXT" xr:uid="{3CB882DC-7B3B-416A-803E-1247EF400E6A}"/>
    <hyperlink ref="B190" r:id="rId68" display="https://www.filesignatures.net/index.php?page=search&amp;search=5000000020000000&amp;mode=SIG" xr:uid="{8AEBFB58-4135-43C6-BA7A-ECAC6D0F561B}"/>
    <hyperlink ref="A266" r:id="rId69" display="https://www.filesignatures.net/index.php?page=search&amp;search=IFO&amp;mode=EXT" xr:uid="{FDEC29CA-7C7B-4B12-B562-11F236717787}"/>
    <hyperlink ref="B266" r:id="rId70" display="https://www.filesignatures.net/index.php?page=search&amp;search=445644&amp;mode=SIG" xr:uid="{A68794E0-1DB8-45AA-A30C-72354D9FC221}"/>
    <hyperlink ref="A183" r:id="rId71" display="https://www.filesignatures.net/index.php?page=search&amp;search=IMG&amp;mode=EXT" xr:uid="{56B4A9C0-B169-4AE2-A834-D7AD10DE4330}"/>
    <hyperlink ref="B183" r:id="rId72" display="https://www.filesignatures.net/index.php?page=search&amp;search=504943540008&amp;mode=SIG" xr:uid="{EE8BE3EC-D11E-4EDD-B43E-6F8FC7B87B94}"/>
    <hyperlink ref="A32" r:id="rId73" display="https://www.filesignatures.net/index.php?page=search&amp;search=IMG&amp;mode=EXT" xr:uid="{2E61C8C4-D305-44BC-BBB4-87BF24AB3C3C}"/>
    <hyperlink ref="B32" r:id="rId74" display="https://www.filesignatures.net/index.php?page=search&amp;search=EB3C902A&amp;mode=SIG" xr:uid="{8830B336-B570-4FC0-BFDF-C97541C96D1F}"/>
    <hyperlink ref="A155" r:id="rId75" display="https://www.filesignatures.net/index.php?page=search&amp;search=IMG&amp;mode=EXT" xr:uid="{92390E5E-85BA-4828-8254-BDB983825F9C}"/>
    <hyperlink ref="B155" r:id="rId76" display="https://www.filesignatures.net/index.php?page=search&amp;search=53434D49&amp;mode=SIG" xr:uid="{9DF98CF5-98C3-41F3-87CA-513577F65C0A}"/>
    <hyperlink ref="A293" r:id="rId77" display="https://www.filesignatures.net/index.php?page=search&amp;search=IND&amp;mode=EXT" xr:uid="{A01E315F-7896-454E-B004-ADBB89182FA3}"/>
    <hyperlink ref="B293" r:id="rId78" display="https://www.filesignatures.net/index.php?page=search&amp;search=414F4C494458&amp;mode=SIG" xr:uid="{52644B8A-C978-47AC-B8C9-7D768D2184AC}"/>
    <hyperlink ref="A38" r:id="rId79" display="https://www.filesignatures.net/index.php?page=search&amp;search=INFO&amp;mode=EXT" xr:uid="{BFDE2469-72ED-4A64-86CA-6CBE51ED614F}"/>
    <hyperlink ref="B38" r:id="rId80" display="https://www.filesignatures.net/index.php?page=search&amp;search=E310000100000000&amp;mode=SIG" xr:uid="{838F2FFB-1CCA-4A5E-8F15-85DCE69CD4D9}"/>
    <hyperlink ref="A143" r:id="rId81" display="https://www.filesignatures.net/index.php?page=search&amp;search=INFO&amp;mode=EXT" xr:uid="{CB8BE789-B229-42AD-8609-B3A561E6C3C6}"/>
    <hyperlink ref="B143" r:id="rId82" display="https://www.filesignatures.net/index.php?page=search&amp;search=5468697320697320&amp;mode=SIG" xr:uid="{F5826DA9-1F57-47C7-8D52-BEBA06D8E952}"/>
    <hyperlink ref="A84" r:id="rId83" display="https://www.filesignatures.net/index.php?page=search&amp;search=INFO&amp;mode=EXT" xr:uid="{1D3F5A97-C9D4-453C-AC1A-C4E6C2E5145A}"/>
    <hyperlink ref="B84" r:id="rId84" display="https://www.filesignatures.net/index.php?page=search&amp;search=7A626578&amp;mode=SIG" xr:uid="{41615162-B922-40C3-9833-B922193B006E}"/>
    <hyperlink ref="A280" r:id="rId85" display="https://www.filesignatures.net/index.php?page=search&amp;search=ISO&amp;mode=EXT" xr:uid="{FF889ADF-85E2-44CB-BA72-8CA884C7BE89}"/>
    <hyperlink ref="B280" r:id="rId86" display="https://www.filesignatures.net/index.php?page=search&amp;search=4344303031&amp;mode=SIG" xr:uid="{77EBC8BF-F2C1-4AD7-BE4D-6559A2E00EDD}"/>
    <hyperlink ref="A326" r:id="rId87" display="https://www.filesignatures.net/index.php?page=search&amp;search=IVR&amp;mode=EXT" xr:uid="{B12E9622-9448-4305-875F-C8994346BF58}"/>
    <hyperlink ref="B326" r:id="rId88" display="https://www.filesignatures.net/index.php?page=search&amp;search=2E524543&amp;mode=SIG" xr:uid="{E299C57E-3A1D-439F-832B-823C7ADC1953}"/>
    <hyperlink ref="A181" r:id="rId89" display="https://www.filesignatures.net/index.php?page=search&amp;search=JAR&amp;mode=EXT" xr:uid="{4790EDDC-B45B-4E3A-A297-8F485267F630}"/>
    <hyperlink ref="B181" r:id="rId90" display="https://www.filesignatures.net/index.php?page=search&amp;search=504B0304&amp;mode=SIG" xr:uid="{92499162-8180-47D2-957B-449226943CDC}"/>
    <hyperlink ref="A119" r:id="rId91" display="https://www.filesignatures.net/index.php?page=search&amp;search=JAR&amp;mode=EXT" xr:uid="{6FD2A1EC-9753-4CDA-A8E8-BAA43254DD08}"/>
    <hyperlink ref="B119" r:id="rId92" display="https://www.filesignatures.net/index.php?page=search&amp;search=5F27A889&amp;mode=SIG" xr:uid="{EE987190-24DD-47A7-B4CD-668B51820182}"/>
    <hyperlink ref="A236" r:id="rId93" display="https://www.filesignatures.net/index.php?page=search&amp;search=JAR&amp;mode=EXT" xr:uid="{367C4538-C561-43B3-A947-F9BD50AC074F}"/>
    <hyperlink ref="B236" r:id="rId94" display="https://www.filesignatures.net/index.php?page=search&amp;search=4A4152435300&amp;mode=SIG" xr:uid="{41B672E8-462C-4F26-80E1-895D5AC9F61A}"/>
    <hyperlink ref="A173" r:id="rId95" display="https://www.filesignatures.net/index.php?page=search&amp;search=JAR&amp;mode=EXT" xr:uid="{4D1661FF-E195-4B26-B7C2-840B167FDEEF}"/>
    <hyperlink ref="B173" r:id="rId96" display="https://www.filesignatures.net/index.php?page=search&amp;search=504B030414000800&amp;mode=SIG" xr:uid="{7A98BE45-7F02-46D4-9AB3-FEE190A95322}"/>
    <hyperlink ref="A235" r:id="rId97" display="https://www.filesignatures.net/index.php?page=search&amp;search=JG&amp;mode=EXT" xr:uid="{B0E82787-7C20-4687-AB3C-4EBA8EAF00C4}"/>
    <hyperlink ref="B235" r:id="rId98" display="https://www.filesignatures.net/index.php?page=search&amp;search=4A47030E&amp;mode=SIG" xr:uid="{4D930B8E-5B46-447F-8DD1-570D6856ED31}"/>
    <hyperlink ref="A233" r:id="rId99" display="https://www.filesignatures.net/index.php?page=search&amp;search=JG&amp;mode=EXT" xr:uid="{DB278130-627F-41EB-9E0D-CB021127D051}"/>
    <hyperlink ref="B233" r:id="rId100" display="https://www.filesignatures.net/index.php?page=search&amp;search=4A47040E&amp;mode=SIG" xr:uid="{A59E4D5F-7C12-4B3F-8DDC-8C1AA838EA61}"/>
    <hyperlink ref="A403" r:id="rId101" display="https://www.filesignatures.net/index.php?page=search&amp;search=JP2&amp;mode=EXT" xr:uid="{F79AD60C-A4F5-4755-804D-8484D19F5606}"/>
    <hyperlink ref="B403" r:id="rId102" display="https://www.filesignatures.net/index.php?page=search&amp;search=0000000C6A502020&amp;mode=SIG" xr:uid="{2F3D141D-D316-4B7E-91F3-9796CA6DD635}"/>
    <hyperlink ref="A10" r:id="rId103" display="https://www.filesignatures.net/index.php?page=search&amp;search=JPEG&amp;mode=EXT" xr:uid="{AF95C8F1-11B3-4926-9C14-4AEBF9C87278}"/>
    <hyperlink ref="B10" r:id="rId104" display="https://www.filesignatures.net/index.php?page=search&amp;search=FFD8FFE0&amp;mode=SIG" xr:uid="{A852D1A5-DEB1-4B09-AD85-3C9B5F0DBD03}"/>
    <hyperlink ref="A8" r:id="rId105" display="https://www.filesignatures.net/index.php?page=search&amp;search=JPEG&amp;mode=EXT" xr:uid="{D1845997-0FBF-44DD-A005-A5B81D8085E1}"/>
    <hyperlink ref="B8" r:id="rId106" display="https://www.filesignatures.net/index.php?page=search&amp;search=FFD8FFE2&amp;mode=SIG" xr:uid="{E285EC40-2A67-4C7E-96A3-9AC768DB1F3A}"/>
    <hyperlink ref="A7" r:id="rId107" display="https://www.filesignatures.net/index.php?page=search&amp;search=JPEG&amp;mode=EXT" xr:uid="{9DD88EB5-2310-4D07-BCF9-DC61649226ED}"/>
    <hyperlink ref="B7" r:id="rId108" display="https://www.filesignatures.net/index.php?page=search&amp;search=FFD8FFE3&amp;mode=SIG" xr:uid="{64D316D8-8E36-4114-BE00-A60553AB8FC2}"/>
    <hyperlink ref="A9" r:id="rId109" display="https://www.filesignatures.net/index.php?page=search&amp;search=JPG&amp;mode=EXT" xr:uid="{C2CFBA52-B915-4FCF-8D8D-683D238AEBAC}"/>
    <hyperlink ref="B9" r:id="rId110" display="https://www.filesignatures.net/index.php?page=search&amp;search=FFD8FFE1&amp;mode=SIG" xr:uid="{19A9FC0E-D6C2-4AFA-AC08-3EE295EA1BE8}"/>
    <hyperlink ref="A6" r:id="rId111" display="https://www.filesignatures.net/index.php?page=search&amp;search=JPG&amp;mode=EXT" xr:uid="{13887BCA-81BA-490B-8BCD-E855590C0341}"/>
    <hyperlink ref="B6" r:id="rId112" display="https://www.filesignatures.net/index.php?page=search&amp;search=FFD8FFE8&amp;mode=SIG" xr:uid="{117A8DE2-8EF0-4871-B083-A37959E1073B}"/>
    <hyperlink ref="A197" r:id="rId113" display="https://www.filesignatures.net/index.php?page=search&amp;search=JTP&amp;mode=EXT" xr:uid="{438CB7B0-182B-4311-83B3-74A715642569}"/>
    <hyperlink ref="B197" r:id="rId114" display="https://www.filesignatures.net/index.php?page=search&amp;search=4E422A00&amp;mode=SIG" xr:uid="{42C715F4-C7D5-477E-8142-E9A2BF70D8F8}"/>
    <hyperlink ref="A230" r:id="rId115" display="https://www.filesignatures.net/index.php?page=search&amp;search=KGB&amp;mode=EXT" xr:uid="{5FFE5065-1B54-4953-8C90-BDC43D96D4E6}"/>
    <hyperlink ref="B230" r:id="rId116" display="https://www.filesignatures.net/index.php?page=search&amp;search=4B47425F61726368&amp;mode=SIG" xr:uid="{7D9983E5-BAFB-49BC-B2A6-F8BA057768AA}"/>
    <hyperlink ref="A243" r:id="rId117" display="https://www.filesignatures.net/index.php?page=search&amp;search=KOZ&amp;mode=EXT" xr:uid="{DCE7C870-0D4C-40CD-BAF4-C8615B1C5FC5}"/>
    <hyperlink ref="B243" r:id="rId118" display="https://www.filesignatures.net/index.php?page=search&amp;search=49443303000000&amp;mode=SIG" xr:uid="{1A544D83-D557-4E26-B03B-796E21A86EA5}"/>
    <hyperlink ref="A53" r:id="rId119" display="https://www.filesignatures.net/index.php?page=search&amp;search=LBK&amp;mode=EXT" xr:uid="{038EC06F-7EFC-4E7C-AB45-F2589BA53C86}"/>
    <hyperlink ref="B53" r:id="rId120" display="https://www.filesignatures.net/index.php?page=search&amp;search=C8007900&amp;mode=SIG" xr:uid="{713ED71E-0114-4516-BF55-E03D02938CAF}"/>
    <hyperlink ref="A83" r:id="rId121" display="https://www.filesignatures.net/index.php?page=search&amp;search=LGD&amp;mode=EXT" xr:uid="{E8564974-835B-4984-B8C3-59DA6987A015}"/>
    <hyperlink ref="B83" r:id="rId122" display="https://www.filesignatures.net/index.php?page=search&amp;search=7B0D0A6F20&amp;mode=SIG" xr:uid="{6499EB4F-7697-4BF9-8EFC-A20038EBB11A}"/>
    <hyperlink ref="A327" r:id="rId123" display="https://www.filesignatures.net/index.php?page=search&amp;search=LHA&amp;mode=EXT" xr:uid="{B41D1DD5-E9E3-484A-B568-E3E351248C08}"/>
    <hyperlink ref="B327" r:id="rId124" display="https://www.filesignatures.net/index.php?page=search&amp;search=2D6C68&amp;mode=SIG" xr:uid="{D567667B-9A90-4728-B13B-6832079214D4}"/>
    <hyperlink ref="A338" r:id="rId125" display="https://www.filesignatures.net/index.php?page=search&amp;search=LIB&amp;mode=EXT" xr:uid="{322691CF-8A62-49B8-99C7-FE0D466BAE0C}"/>
    <hyperlink ref="B338" r:id="rId126" display="https://www.filesignatures.net/index.php?page=search&amp;search=213C617263683E0A&amp;mode=SIG" xr:uid="{C92C7783-D56D-41AC-8166-6D0AF71DD4B1}"/>
    <hyperlink ref="A239" r:id="rId127" display="https://www.filesignatures.net/index.php?page=search&amp;search=LIT&amp;mode=EXT" xr:uid="{9DC1A418-01DD-4C4D-B068-7ED6A8CECE1F}"/>
    <hyperlink ref="B239" r:id="rId128" display="https://www.filesignatures.net/index.php?page=search&amp;search=49544F4C49544C53&amp;mode=SIG" xr:uid="{8784666B-45A7-4870-BA4B-280B8F1B2CE6}"/>
    <hyperlink ref="A227" r:id="rId129" display="https://www.filesignatures.net/index.php?page=search&amp;search=LNK&amp;mode=EXT" xr:uid="{EE2B091B-0121-4D04-AE6F-BDE114EAE252}"/>
    <hyperlink ref="B227" r:id="rId130" display="https://www.filesignatures.net/index.php?page=search&amp;search=4C00000001140200&amp;mode=SIG" xr:uid="{08AF907D-A25D-4A79-BE57-D303B45239BD}"/>
    <hyperlink ref="A328" r:id="rId131" display="https://www.filesignatures.net/index.php?page=search&amp;search=LOG&amp;mode=EXT" xr:uid="{C42B7C52-F5D4-4517-B868-7FA716D7FBCC}"/>
    <hyperlink ref="B328" r:id="rId132" display="https://www.filesignatures.net/index.php?page=search&amp;search=2A2A2A2020496E73&amp;mode=SIG" xr:uid="{AB2D935C-0E77-4F18-BE56-3078C54888AE}"/>
    <hyperlink ref="A133" r:id="rId133" display="https://www.filesignatures.net/index.php?page=search&amp;search=LWP&amp;mode=EXT" xr:uid="{176B0C84-04DD-47C3-8129-A5B2471DB07A}"/>
    <hyperlink ref="B133" r:id="rId134" display="https://www.filesignatures.net/index.php?page=search&amp;search=576F726450726F&amp;mode=SIG" xr:uid="{B5EE4582-0FFB-464C-A4A0-08BD2268A50D}"/>
    <hyperlink ref="A399" r:id="rId135" display="https://www.filesignatures.net/index.php?page=search&amp;search=M4A&amp;mode=EXT" xr:uid="{0065695B-629B-4497-A106-841A3C2076EB}"/>
    <hyperlink ref="B399" r:id="rId136" display="https://www.filesignatures.net/index.php?page=search&amp;search=00000020667479704D3441&amp;mode=SIG" xr:uid="{B66ECB09-66C0-47E7-8621-8D44209B20F1}"/>
    <hyperlink ref="A309" r:id="rId137" display="https://www.filesignatures.net/index.php?page=search&amp;search=MANIFEST&amp;mode=EXT" xr:uid="{F1A79118-01B0-4A2F-A33A-36624BE8F0EC}"/>
    <hyperlink ref="B309" r:id="rId138" display="https://www.filesignatures.net/index.php?page=search&amp;search=3C3F786D6C2076657273696F6E3D&amp;mode=SIG" xr:uid="{3B2863FE-DC38-4894-82B1-E8B5155960D3}"/>
    <hyperlink ref="A220" r:id="rId139" display="https://www.filesignatures.net/index.php?page=search&amp;search=MAR&amp;mode=EXT" xr:uid="{37DC879D-D79C-48F8-BC5D-52619A6FF668}"/>
    <hyperlink ref="B220" r:id="rId140" display="https://www.filesignatures.net/index.php?page=search&amp;search=4D41723000&amp;mode=SIG" xr:uid="{6127421E-6479-4231-8303-0099C00B23B5}"/>
    <hyperlink ref="A221" r:id="rId141" display="https://www.filesignatures.net/index.php?page=search&amp;search=MAR&amp;mode=EXT" xr:uid="{9C9E167C-6061-4388-8A8D-188F5C64FFD1}"/>
    <hyperlink ref="B221" r:id="rId142" display="https://www.filesignatures.net/index.php?page=search&amp;search=4D415243&amp;mode=SIG" xr:uid="{EC352E4F-D3C7-446E-AE5C-820F856C709E}"/>
    <hyperlink ref="A222" r:id="rId143" display="https://www.filesignatures.net/index.php?page=search&amp;search=MAR&amp;mode=EXT" xr:uid="{DFA59DDB-04DA-43A6-8A43-46785AC50723}"/>
    <hyperlink ref="B222" r:id="rId144" display="https://www.filesignatures.net/index.php?page=search&amp;search=4D41523100&amp;mode=SIG" xr:uid="{15C54A13-1C99-4D7D-96CC-FC96141FB699}"/>
    <hyperlink ref="A383" r:id="rId145" display="https://www.filesignatures.net/index.php?page=search&amp;search=MDB&amp;mode=EXT" xr:uid="{19FD25F5-A5B3-43CD-A005-B52466693E40}"/>
    <hyperlink ref="B383" r:id="rId146" display="https://www.filesignatures.net/index.php?page=search&amp;search=000100005374616E64617264204A6574204442&amp;mode=SIG" xr:uid="{F0E0CB7B-DB4B-4B7E-86DE-7FAC75320166}"/>
    <hyperlink ref="A375" r:id="rId147" display="https://www.filesignatures.net/index.php?page=search&amp;search=MDF&amp;mode=EXT" xr:uid="{31A4591A-DA9D-41D7-8934-DB4E744BF710}"/>
    <hyperlink ref="B375" r:id="rId148" display="https://www.filesignatures.net/index.php?page=search&amp;search=010F0000&amp;mode=SIG" xr:uid="{75E29293-C86B-40B0-806D-CCA643F15306}"/>
    <hyperlink ref="A262" r:id="rId149" display="https://www.filesignatures.net/index.php?page=search&amp;search=MDI&amp;mode=EXT" xr:uid="{7B4CE0B0-209C-4AEB-9987-C4AF870CBF4E}"/>
    <hyperlink ref="B262" r:id="rId150" display="https://www.filesignatures.net/index.php?page=search&amp;search=4550&amp;mode=SIG" xr:uid="{B39B1369-A3A0-4C94-A311-EC0BA64DA386}"/>
    <hyperlink ref="A209" r:id="rId151" display="https://www.filesignatures.net/index.php?page=search&amp;search=MIDI&amp;mode=EXT" xr:uid="{765F01B9-F5A9-4A54-9EC5-D67FDC6793F5}"/>
    <hyperlink ref="B209" r:id="rId152" display="https://www.filesignatures.net/index.php?page=search&amp;search=4D546864&amp;mode=SIG" xr:uid="{6D218FAB-DC07-46F2-A3CE-5CF4CE5DADF3}"/>
    <hyperlink ref="A137" r:id="rId153" display="https://www.filesignatures.net/index.php?page=search&amp;search=MIF&amp;mode=EXT" xr:uid="{B9810725-7631-4C04-84C1-07996CE6BB6C}"/>
    <hyperlink ref="B137" r:id="rId154" display="https://www.filesignatures.net/index.php?page=search&amp;search=56657273696F6E20&amp;mode=SIG" xr:uid="{D2F0EF22-1428-4EEF-BE1A-91173F4EEB30}"/>
    <hyperlink ref="A345" r:id="rId155" display="https://www.filesignatures.net/index.php?page=search&amp;search=MKV&amp;mode=EXT" xr:uid="{D020C550-F08C-43FF-AC2F-5AE7DEF4E9B7}"/>
    <hyperlink ref="B345" r:id="rId156" display="https://www.filesignatures.net/index.php?page=search&amp;search=1A45DFA393428288&amp;mode=SIG" xr:uid="{A2FA9782-46E2-4669-BF1B-15A741D782D5}"/>
    <hyperlink ref="A218" r:id="rId157" display="https://www.filesignatures.net/index.php?page=search&amp;search=MLS&amp;mode=EXT" xr:uid="{CD1AB046-8E1F-4D49-8F1E-4DB8F0FA1DD8}"/>
    <hyperlink ref="B218" r:id="rId158" display="https://www.filesignatures.net/index.php?page=search&amp;search=4D494C4553&amp;mode=SIG" xr:uid="{0CB7DC65-E9CB-4DF2-9252-73A78736EE0B}"/>
    <hyperlink ref="A207" r:id="rId159" display="https://www.filesignatures.net/index.php?page=search&amp;search=MLS&amp;mode=EXT" xr:uid="{67C5449B-DB9B-4E8F-ABEF-A78344D2076F}"/>
    <hyperlink ref="B207" r:id="rId160" display="https://www.filesignatures.net/index.php?page=search&amp;search=4D56323134&amp;mode=SIG" xr:uid="{BA9D5808-C20F-4626-898B-285AB4712E98}"/>
    <hyperlink ref="A206" r:id="rId161" display="https://www.filesignatures.net/index.php?page=search&amp;search=MLS&amp;mode=EXT" xr:uid="{320E948D-D77A-470E-B466-5029F283F5F1}"/>
    <hyperlink ref="B206" r:id="rId162" display="https://www.filesignatures.net/index.php?page=search&amp;search=4D563243&amp;mode=SIG" xr:uid="{6FD746FC-DE35-4692-B21D-651938907C45}"/>
    <hyperlink ref="A217" r:id="rId163" display="https://www.filesignatures.net/index.php?page=search&amp;search=MLS&amp;mode=EXT" xr:uid="{578E4516-A12D-495C-9F81-8520E83C164F}"/>
    <hyperlink ref="B217" r:id="rId164" display="https://www.filesignatures.net/index.php?page=search&amp;search=4D4C5357&amp;mode=SIG" xr:uid="{CD788072-CD9F-4A03-AF47-A7A71896E26D}"/>
    <hyperlink ref="A214" r:id="rId165" display="https://www.filesignatures.net/index.php?page=search&amp;search=MMF&amp;mode=EXT" xr:uid="{5D600323-7FE8-46E0-BB26-27437B782921}"/>
    <hyperlink ref="B214" r:id="rId166" display="https://www.filesignatures.net/index.php?page=search&amp;search=4D4D4D440000&amp;mode=SIG" xr:uid="{FAA26583-4BB3-4099-A986-4E9AFDAAF97C}"/>
    <hyperlink ref="A385" r:id="rId167" display="https://www.filesignatures.net/index.php?page=search&amp;search=MNY&amp;mode=EXT" xr:uid="{5920E027-E3E6-460E-8A63-3491705F795B}"/>
    <hyperlink ref="B385" r:id="rId168" display="https://www.filesignatures.net/index.php?page=search&amp;search=000100004D534953414D204461746162617365&amp;mode=SIG" xr:uid="{60B0B543-9886-4396-B1D2-AE5913ECF5C8}"/>
    <hyperlink ref="A3" r:id="rId169" display="https://www.filesignatures.net/index.php?page=search&amp;search=MOF&amp;mode=EXT" xr:uid="{DE0C26BB-4A96-4C78-B551-0FBE8F49A553}"/>
    <hyperlink ref="B3" r:id="rId170" display="https://www.filesignatures.net/index.php?page=search&amp;search=FFFE23006C006900&amp;mode=SIG" xr:uid="{53DD1B5C-E921-49F2-A43F-65BECA2F33D7}"/>
    <hyperlink ref="A100" r:id="rId171" display="https://www.filesignatures.net/index.php?page=search&amp;search=MOV&amp;mode=EXT" xr:uid="{B692ACC3-0816-4581-8F73-FC9BCFD5DB4C}"/>
    <hyperlink ref="B100" r:id="rId172" display="https://www.filesignatures.net/index.php?page=search&amp;search=6D6F6F76&amp;mode=SIG" xr:uid="{3725B784-EBA5-460D-8D28-D0E575E2A4F1}"/>
    <hyperlink ref="A105" r:id="rId173" display="https://www.filesignatures.net/index.php?page=search&amp;search=MOV&amp;mode=EXT" xr:uid="{46457C04-0693-4E1D-888E-D6CFF5D50A59}"/>
    <hyperlink ref="B105" r:id="rId174" display="https://www.filesignatures.net/index.php?page=search&amp;search=66726565&amp;mode=SIG" xr:uid="{DE1376C2-1B3C-4171-A9B7-B6D27C5C1A5A}"/>
    <hyperlink ref="A101" r:id="rId175" display="https://www.filesignatures.net/index.php?page=search&amp;search=MOV&amp;mode=EXT" xr:uid="{EA2293F0-9581-4220-B6D2-09C026F3D345}"/>
    <hyperlink ref="B101" r:id="rId176" display="https://www.filesignatures.net/index.php?page=search&amp;search=6D646174&amp;mode=SIG" xr:uid="{5F2F55B1-CCE9-48F3-A00F-0393A1E7E4E6}"/>
    <hyperlink ref="A85" r:id="rId177" display="https://www.filesignatures.net/index.php?page=search&amp;search=MOV&amp;mode=EXT" xr:uid="{D7E4DD81-3D3A-42C9-99A8-0D1CEF5D287C}"/>
    <hyperlink ref="B85" r:id="rId178" display="https://www.filesignatures.net/index.php?page=search&amp;search=77696465&amp;mode=SIG" xr:uid="{5716C8E5-C4BE-4B04-9506-7E685EB0C598}"/>
    <hyperlink ref="A98" r:id="rId179" display="https://www.filesignatures.net/index.php?page=search&amp;search=MOV&amp;mode=EXT" xr:uid="{D155CF42-F6A2-49FB-BF47-1540D31953F5}"/>
    <hyperlink ref="B98" r:id="rId180" display="https://www.filesignatures.net/index.php?page=search&amp;search=706E6F74&amp;mode=SIG" xr:uid="{E2EB24F0-58FC-410D-A3BB-F30F8F49F95A}"/>
    <hyperlink ref="A94" r:id="rId181" display="https://www.filesignatures.net/index.php?page=search&amp;search=MOV&amp;mode=EXT" xr:uid="{3D517141-2A41-4E82-8758-BB5454EA0F7C}"/>
    <hyperlink ref="B94" r:id="rId182" display="https://www.filesignatures.net/index.php?page=search&amp;search=736B6970&amp;mode=SIG" xr:uid="{43CE2BC3-9924-45E3-8B0D-DF56D3FCFC8A}"/>
    <hyperlink ref="A360" r:id="rId183" display="https://www.filesignatures.net/index.php?page=search&amp;search=MP&amp;mode=EXT" xr:uid="{BCF94DA1-9236-4926-9DEA-CFA0C80E5E1B}"/>
    <hyperlink ref="B360" r:id="rId184" display="https://www.filesignatures.net/index.php?page=search&amp;search=0CED&amp;mode=SIG" xr:uid="{9C41CA7F-9332-47B2-81E9-5B442BB38E9C}"/>
    <hyperlink ref="A244" r:id="rId185" display="https://www.filesignatures.net/index.php?page=search&amp;search=MP3&amp;mode=EXT" xr:uid="{95D29626-53D4-4B6F-9E29-6994226B9181}"/>
    <hyperlink ref="B244" r:id="rId186" display="https://www.filesignatures.net/index.php?page=search&amp;search=494433&amp;mode=SIG" xr:uid="{F4055CB7-68DD-49C0-8641-54F6A8B3EC16}"/>
    <hyperlink ref="A395" r:id="rId187" display="https://www.filesignatures.net/index.php?page=search&amp;search=MPG&amp;mode=EXT" xr:uid="{2DF221AD-C89A-4B25-B2C5-62D0E0EE207A}"/>
    <hyperlink ref="B395" r:id="rId188" display="https://www.filesignatures.net/index.php?page=search&amp;search=000001BA&amp;mode=SIG" xr:uid="{E83E24AC-E0FD-40D8-8B1F-06AE8D00A95F}"/>
    <hyperlink ref="A396" r:id="rId189" display="https://www.filesignatures.net/index.php?page=search&amp;search=MPG&amp;mode=EXT" xr:uid="{A231065A-43E8-45DA-98B6-57329AF53A3F}"/>
    <hyperlink ref="B396" r:id="rId190" display="https://www.filesignatures.net/index.php?page=search&amp;search=000001B3&amp;mode=SIG" xr:uid="{F8F1DAB0-3431-449A-B2A1-9F668A5D88F2}"/>
    <hyperlink ref="A307" r:id="rId191" display="https://www.filesignatures.net/index.php?page=search&amp;search=MSC&amp;mode=EXT" xr:uid="{72DBA1CD-F752-48FE-882D-9BECE653436C}"/>
    <hyperlink ref="B307" r:id="rId192" display="https://www.filesignatures.net/index.php?page=search&amp;search=3C3F786D6C2076657273696F6E3D22312E30223F3E0D0A3C4D4D435F436F6E736F6C6546696C6520436F6E736F6C65566572&amp;mode=SIG" xr:uid="{39DFAB70-8361-4B1B-B652-96288BEBFA7D}"/>
    <hyperlink ref="A337" r:id="rId193" display="https://www.filesignatures.net/index.php?page=search&amp;search=MSI&amp;mode=EXT" xr:uid="{0FC79899-A78D-469E-9907-7C827598386E}"/>
    <hyperlink ref="B337" r:id="rId194" display="https://www.filesignatures.net/index.php?page=search&amp;search=2320&amp;mode=SIG" xr:uid="{01A17629-9793-4470-92A4-7AA53EB9E92C}"/>
    <hyperlink ref="A358" r:id="rId195" display="https://www.filesignatures.net/index.php?page=search&amp;search=NRI&amp;mode=EXT" xr:uid="{7693EA0F-92C8-4D21-8488-1114ECF41F49}"/>
    <hyperlink ref="B358" r:id="rId196" display="https://www.filesignatures.net/index.php?page=search&amp;search=0E4E65726F49534F&amp;mode=SIG" xr:uid="{1C83D4D8-F88E-47AC-B107-9AE18B243426}"/>
    <hyperlink ref="A353" r:id="rId197" display="https://www.filesignatures.net/index.php?page=search&amp;search=NSF&amp;mode=EXT" xr:uid="{27C5CEA1-FB86-4B13-A308-30873609635C}"/>
    <hyperlink ref="B353" r:id="rId198" display="https://www.filesignatures.net/index.php?page=search&amp;search=1A0000040000&amp;mode=SIG" xr:uid="{45A8B2A1-BE87-4145-8AFC-676F2EC37705}"/>
    <hyperlink ref="A196" r:id="rId199" display="https://www.filesignatures.net/index.php?page=search&amp;search=NSF&amp;mode=EXT" xr:uid="{DE42474F-E483-4A2D-A918-8F4D7AFC230A}"/>
    <hyperlink ref="B196" r:id="rId200" display="https://www.filesignatures.net/index.php?page=search&amp;search=4E45534D1A01&amp;mode=SIG" xr:uid="{A1849A93-23A9-4154-BF27-CB4BD8933649}"/>
    <hyperlink ref="A354" r:id="rId201" display="https://www.filesignatures.net/index.php?page=search&amp;search=NTF&amp;mode=EXT" xr:uid="{8904B22A-3C0E-493A-A871-B01C3BCA0253}"/>
    <hyperlink ref="B354" r:id="rId202" display="https://www.filesignatures.net/index.php?page=search&amp;search=1A0000&amp;mode=SIG" xr:uid="{58FB7A44-6F8E-4BD9-8CCA-C1C4864FDC9F}"/>
    <hyperlink ref="A195" r:id="rId203" display="https://www.filesignatures.net/index.php?page=search&amp;search=NTF&amp;mode=EXT" xr:uid="{CD21892F-7D63-475E-AF16-82F3488B07EF}"/>
    <hyperlink ref="B195" r:id="rId204" display="https://www.filesignatures.net/index.php?page=search&amp;search=4E49544630&amp;mode=SIG" xr:uid="{AB8C17F1-5C1A-42AC-BCDF-9FEBE3540F3B}"/>
    <hyperlink ref="A320" r:id="rId205" display="https://www.filesignatures.net/index.php?page=search&amp;search=NTF&amp;mode=EXT" xr:uid="{B70DD048-3074-4949-9B0E-795B56A4EFF5}"/>
    <hyperlink ref="B320" r:id="rId206" display="https://www.filesignatures.net/index.php?page=search&amp;search=30314F52444E414E&amp;mode=SIG" xr:uid="{E0B37AE1-62DB-4394-B349-6850C7459677}"/>
    <hyperlink ref="A213" r:id="rId207" display="https://www.filesignatures.net/index.php?page=search&amp;search=NVRAM&amp;mode=EXT" xr:uid="{E81EF599-E7E3-433B-873F-4D9AD54DC1AB}"/>
    <hyperlink ref="B213" r:id="rId208" display="https://www.filesignatures.net/index.php?page=search&amp;search=4D52564E&amp;mode=SIG" xr:uid="{C68438CD-E80B-49A6-A850-3CFAC277DCC1}"/>
    <hyperlink ref="A226" r:id="rId209" display="https://www.filesignatures.net/index.php?page=search&amp;search=OBJ&amp;mode=EXT" xr:uid="{26F890CB-F5A7-4B58-AFBF-42A8F0F946F0}"/>
    <hyperlink ref="B226" r:id="rId210" display="https://www.filesignatures.net/index.php?page=search&amp;search=4C01&amp;mode=SIG" xr:uid="{28C6023D-0766-4B3A-AB60-2579F7BF72A9}"/>
    <hyperlink ref="A408" r:id="rId211" display="https://www.filesignatures.net/index.php?page=search&amp;search=OBJ&amp;mode=EXT" xr:uid="{8048B298-8D03-4D8C-9419-561AF2D28E45}"/>
    <hyperlink ref="B408" r:id="rId212" display="https://www.filesignatures.net/index.php?page=search&amp;search=80&amp;mode=SIG" xr:uid="{6F29FE3F-93A3-41B5-BF3D-1A372E7B2A5A}"/>
    <hyperlink ref="A192" r:id="rId213" display="https://www.filesignatures.net/index.php?page=search&amp;search=OGG&amp;mode=EXT" xr:uid="{6E8FBA7F-CEF7-4A90-A143-A109E001174E}"/>
    <hyperlink ref="B192" r:id="rId214" display="https://www.filesignatures.net/index.php?page=search&amp;search=4F67675300020000&amp;mode=SIG" xr:uid="{B4029B42-E064-4092-9542-57490278CEC9}"/>
    <hyperlink ref="A36" r:id="rId215" display="https://www.filesignatures.net/index.php?page=search&amp;search=ONE&amp;mode=EXT" xr:uid="{7AD9725C-2442-49C3-BE65-6207A9B9D411}"/>
    <hyperlink ref="B36" r:id="rId216" display="https://www.filesignatures.net/index.php?page=search&amp;search=E4525C7B8CD8A74D&amp;mode=SIG" xr:uid="{D4BFE4F6-56BE-4162-B646-B7ECB1218D59}"/>
    <hyperlink ref="A22" r:id="rId217" display="https://www.filesignatures.net/index.php?page=search&amp;search=OPT&amp;mode=EXT" xr:uid="{BEF7D30B-1092-4EAA-B48D-F306736FE1AF}"/>
    <hyperlink ref="B22" r:id="rId218" display="https://www.filesignatures.net/index.php?page=search&amp;search=FDFFFFFF20&amp;mode=SIG" xr:uid="{E6344A38-D65E-4502-8018-5F355A3A8B5A}"/>
    <hyperlink ref="A290" r:id="rId219" display="https://www.filesignatures.net/index.php?page=search&amp;search=ORG&amp;mode=EXT" xr:uid="{FFB28354-4D4C-49D9-9512-6099514026FC}"/>
    <hyperlink ref="B290" r:id="rId220" display="https://www.filesignatures.net/index.php?page=search&amp;search=414F4C564D313030&amp;mode=SIG" xr:uid="{867F7554-3EE5-42DE-9813-7FFD82D2DF23}"/>
    <hyperlink ref="A111" r:id="rId221" display="https://www.filesignatures.net/index.php?page=search&amp;search=P10&amp;mode=EXT" xr:uid="{7C34F2D6-EBD0-4383-BDD5-990FBE267792}"/>
    <hyperlink ref="B111" r:id="rId222" display="https://www.filesignatures.net/index.php?page=search&amp;search=64000000&amp;mode=SIG" xr:uid="{48E99945-217C-4AC1-9F24-D0F9BF981D1B}"/>
    <hyperlink ref="A347" r:id="rId223" display="https://www.filesignatures.net/index.php?page=search&amp;search=PAK&amp;mode=EXT" xr:uid="{BAE50723-F215-4D38-98B0-73CA1AAE8088}"/>
    <hyperlink ref="B347" r:id="rId224" display="https://www.filesignatures.net/index.php?page=search&amp;search=1A0B&amp;mode=SIG" xr:uid="{D7BD5FDE-EC09-48C2-BC6D-84C4EE5CC28A}"/>
    <hyperlink ref="A188" r:id="rId225" display="https://www.filesignatures.net/index.php?page=search&amp;search=PAK&amp;mode=EXT" xr:uid="{C0D1B15F-65DF-4DA6-9877-CF1E2600ED62}"/>
    <hyperlink ref="B188" r:id="rId226" display="https://www.filesignatures.net/index.php?page=search&amp;search=5041434B&amp;mode=SIG" xr:uid="{A2ED7441-A4C7-4E1A-B411-4F119FFFE560}"/>
    <hyperlink ref="A249" r:id="rId227" display="https://www.filesignatures.net/index.php?page=search&amp;search=PAT&amp;mode=EXT" xr:uid="{798C5313-F7C2-4701-8737-7173F998D57A}"/>
    <hyperlink ref="B249" r:id="rId228" display="https://www.filesignatures.net/index.php?page=search&amp;search=47504154&amp;mode=SIG" xr:uid="{AA718610-7A60-4FEF-9298-2683D1CF3E28}"/>
    <hyperlink ref="A186" r:id="rId229" display="https://www.filesignatures.net/index.php?page=search&amp;search=PAX&amp;mode=EXT" xr:uid="{021B6E30-D6A2-4142-8241-5790C46CBD15}"/>
    <hyperlink ref="B186" r:id="rId230" display="https://www.filesignatures.net/index.php?page=search&amp;search=504158&amp;mode=SIG" xr:uid="{BA1644F9-CEFB-4270-A53E-1273C33A3E34}"/>
    <hyperlink ref="A139" r:id="rId231" display="https://www.filesignatures.net/index.php?page=search&amp;search=PCH&amp;mode=EXT" xr:uid="{C2C62BB3-5F99-4D6F-9816-ACA6A744A253}"/>
    <hyperlink ref="B139" r:id="rId232" display="https://www.filesignatures.net/index.php?page=search&amp;search=564350434830&amp;mode=SIG" xr:uid="{68645AA2-D750-4C40-883A-9C3C2FA35882}"/>
    <hyperlink ref="A361" r:id="rId233" display="https://www.filesignatures.net/index.php?page=search&amp;search=PCX&amp;mode=EXT" xr:uid="{299AC640-55CF-42F0-88DC-C35095F744D7}"/>
    <hyperlink ref="B361" r:id="rId234" display="https://www.filesignatures.net/index.php?page=search&amp;search=0A050101&amp;mode=SIG" xr:uid="{BE5002AC-5354-46FF-A237-F2AB41989261}"/>
    <hyperlink ref="A362" r:id="rId235" display="https://www.filesignatures.net/index.php?page=search&amp;search=PCX&amp;mode=EXT" xr:uid="{75122623-AE07-4EF0-89B8-8668C2B2CB7C}"/>
    <hyperlink ref="B362" r:id="rId236" display="https://www.filesignatures.net/index.php?page=search&amp;search=0A030101&amp;mode=SIG" xr:uid="{5F8CE8FB-4645-451B-BC55-F0911D1F5495}"/>
    <hyperlink ref="A363" r:id="rId237" display="https://www.filesignatures.net/index.php?page=search&amp;search=PCX&amp;mode=EXT" xr:uid="{F9584CCF-D73E-4ED0-AE2B-12234AF2A1E4}"/>
    <hyperlink ref="B363" r:id="rId238" display="https://www.filesignatures.net/index.php?page=search&amp;search=0A020101&amp;mode=SIG" xr:uid="{8FEDD127-BDF5-40FB-949C-57760954DEFA}"/>
    <hyperlink ref="A201" r:id="rId239" display="https://www.filesignatures.net/index.php?page=search&amp;search=PDB&amp;mode=EXT" xr:uid="{9C80309B-F3C9-4F7B-AC89-D92369132D11}"/>
    <hyperlink ref="B201" r:id="rId240" display="https://www.filesignatures.net/index.php?page=search&amp;search=4D6963726F736F667420432F432B2B20&amp;mode=SIG" xr:uid="{8B68B620-3C78-49DA-AC54-942876E51738}"/>
    <hyperlink ref="A223" r:id="rId241" display="https://www.filesignatures.net/index.php?page=search&amp;search=PDB&amp;mode=EXT" xr:uid="{AF6E3138-48AB-4D93-91CA-649C05A05E7F}"/>
    <hyperlink ref="B223" r:id="rId242" display="https://www.filesignatures.net/index.php?page=search&amp;search=4D2D5720506F636B&amp;mode=SIG" xr:uid="{BA044B64-4668-440A-93DA-1E418B614F40}"/>
    <hyperlink ref="A61" r:id="rId243" display="https://www.filesignatures.net/index.php?page=search&amp;search=PDB&amp;mode=EXT" xr:uid="{8CA8BB5A-0BEB-49EC-956A-A93DAE7A8139}"/>
    <hyperlink ref="B61" r:id="rId244" display="https://www.filesignatures.net/index.php?page=search&amp;search=ACED000573720012&amp;mode=SIG" xr:uid="{97844B26-67FC-4537-B5DA-125B28FB7419}"/>
    <hyperlink ref="A89" r:id="rId245" display="https://www.filesignatures.net/index.php?page=search&amp;search=PDB&amp;mode=EXT" xr:uid="{BD5B96FB-C209-4A92-BFF5-A4A21C56A170}"/>
    <hyperlink ref="B89" r:id="rId246" display="https://www.filesignatures.net/index.php?page=search&amp;search=737A657A&amp;mode=SIG" xr:uid="{EE5ABB7D-96FD-4229-88E4-69594BEA4056}"/>
    <hyperlink ref="A91" r:id="rId247" display="https://www.filesignatures.net/index.php?page=search&amp;search=PDB&amp;mode=EXT" xr:uid="{4B644D70-56D0-4953-8587-A80FC0AC75B4}"/>
    <hyperlink ref="B91" r:id="rId248" display="https://www.filesignatures.net/index.php?page=search&amp;search=736D5F&amp;mode=SIG" xr:uid="{7DF30DAC-1209-4038-B549-4D9378FFC1CE}"/>
    <hyperlink ref="A330" r:id="rId249" display="https://www.filesignatures.net/index.php?page=search&amp;search=PDF&amp;mode=EXT" xr:uid="{A9913FEE-9CC4-4555-B83E-523622A8D09A}"/>
    <hyperlink ref="B330" r:id="rId250" display="https://www.filesignatures.net/index.php?page=search&amp;search=25504446&amp;mode=SIG" xr:uid="{61FA070C-6B02-4595-A614-8365FD0A3632}"/>
    <hyperlink ref="A355" r:id="rId251" display="https://www.filesignatures.net/index.php?page=search&amp;search=PF&amp;mode=EXT" xr:uid="{8FA5B6F9-D424-4745-9227-9B843645732E}"/>
    <hyperlink ref="B355" r:id="rId252" display="https://www.filesignatures.net/index.php?page=search&amp;search=1100000053434341&amp;mode=SIG" xr:uid="{564FD90D-00F5-4554-A5C6-C5EA5F1569C1}"/>
    <hyperlink ref="A291" r:id="rId253" display="https://www.filesignatures.net/index.php?page=search&amp;search=PFC&amp;mode=EXT" xr:uid="{9F0C950D-DD1C-4EFE-873A-8ACA4AF672FF}"/>
    <hyperlink ref="B291" r:id="rId254" display="https://www.filesignatures.net/index.php?page=search&amp;search=414F4C564D313030&amp;mode=SIG" xr:uid="{9E895CC2-D2BD-418B-B32A-3F5F27ECE114}"/>
    <hyperlink ref="A184" r:id="rId255" display="https://www.filesignatures.net/index.php?page=search&amp;search=PGD&amp;mode=EXT" xr:uid="{8EBAAD82-FDB2-4294-873E-F620D553FBD8}"/>
    <hyperlink ref="B184" r:id="rId256" display="https://www.filesignatures.net/index.php?page=search&amp;search=504750644D41494E&amp;mode=SIG" xr:uid="{DF5CF1F7-F305-465B-A23B-45A94770574C}"/>
    <hyperlink ref="A189" r:id="rId257" display="https://www.filesignatures.net/index.php?page=search&amp;search=PGM&amp;mode=EXT" xr:uid="{A98203EF-C73A-456A-8F73-F7A62B671056}"/>
    <hyperlink ref="B189" r:id="rId258" display="https://www.filesignatures.net/index.php?page=search&amp;search=50350A&amp;mode=SIG" xr:uid="{FF4F45B0-1B46-4218-8C98-E9BAA40DD8C5}"/>
    <hyperlink ref="A69" r:id="rId259" display="https://www.filesignatures.net/index.php?page=search&amp;search=PKR&amp;mode=EXT" xr:uid="{A5B56860-4C26-4275-838A-9A1548ED6DB7}"/>
    <hyperlink ref="B69" r:id="rId260" display="https://www.filesignatures.net/index.php?page=search&amp;search=9901&amp;mode=SIG" xr:uid="{A7177BDC-4C27-427D-B16F-DB9813C6D37F}"/>
    <hyperlink ref="A75" r:id="rId261" display="https://www.filesignatures.net/index.php?page=search&amp;search=PNG&amp;mode=EXT" xr:uid="{A1897E78-395B-4E6D-A905-6ECF1D68BA20}"/>
    <hyperlink ref="B75" r:id="rId262" display="https://www.filesignatures.net/index.php?page=search&amp;search=89504E470D0A1A0A&amp;mode=SIG" xr:uid="{DEB9A8FF-698C-41AF-B9C3-00DA6BA0013D}"/>
    <hyperlink ref="A17" r:id="rId263" display="https://www.filesignatures.net/index.php?page=search&amp;search=PPT&amp;mode=EXT" xr:uid="{D18E6B84-AD2D-4A61-9AB3-B9F639957A1D}"/>
    <hyperlink ref="B17" r:id="rId264" display="https://www.filesignatures.net/index.php?page=search&amp;search=FDFFFFFF43000000&amp;mode=SIG" xr:uid="{5EFD1EDF-2877-42F2-A221-BFD89D651AAD}"/>
    <hyperlink ref="A24" r:id="rId265" display="https://www.filesignatures.net/index.php?page=search&amp;search=PPT&amp;mode=EXT" xr:uid="{D96A158A-C9DF-4B50-9E6D-3CB80F2EE585}"/>
    <hyperlink ref="B24" r:id="rId266" display="https://www.filesignatures.net/index.php?page=search&amp;search=FDFFFFFF1C000000&amp;mode=SIG" xr:uid="{097B6111-9D52-4021-8CC4-CC3964B3A3EE}"/>
    <hyperlink ref="A48" r:id="rId267" display="https://www.filesignatures.net/index.php?page=search&amp;search=PPT&amp;mode=EXT" xr:uid="{E21DFC13-D0EC-4619-86A3-09FC2F91FE23}"/>
    <hyperlink ref="B48" r:id="rId268" display="https://www.filesignatures.net/index.php?page=search&amp;search=D0CF11E0A1B11AE1&amp;mode=SIG" xr:uid="{2A004A22-A683-46B5-9B30-5E5DA507B98A}"/>
    <hyperlink ref="A26" r:id="rId269" display="https://www.filesignatures.net/index.php?page=search&amp;search=PPT&amp;mode=EXT" xr:uid="{2363C4DA-0044-4F38-BA23-5C3492062356}"/>
    <hyperlink ref="B26" r:id="rId270" display="https://www.filesignatures.net/index.php?page=search&amp;search=FDFFFFFF0E000000&amp;mode=SIG" xr:uid="{12DE8DD2-D42B-4E9B-9A71-DEC609111143}"/>
    <hyperlink ref="A67" r:id="rId271" display="https://www.filesignatures.net/index.php?page=search&amp;search=PPT&amp;mode=EXT" xr:uid="{4D3FF86B-B886-42C4-86ED-CF7DFB7A1D58}"/>
    <hyperlink ref="B67" r:id="rId272" display="https://www.filesignatures.net/index.php?page=search&amp;search=A0461DF0&amp;mode=SIG" xr:uid="{E97940A8-B5F3-4BBC-9B3A-3B9A9C8C97DE}"/>
    <hyperlink ref="A356" r:id="rId273" display="https://www.filesignatures.net/index.php?page=search&amp;search=PPT&amp;mode=EXT" xr:uid="{58600717-ED07-441A-A955-79315152899A}"/>
    <hyperlink ref="B356" r:id="rId274" display="https://www.filesignatures.net/index.php?page=search&amp;search=0F00E803&amp;mode=SIG" xr:uid="{7A63E873-79B1-4989-AABA-44CC667CEFCE}"/>
    <hyperlink ref="A376" r:id="rId275" display="https://www.filesignatures.net/index.php?page=search&amp;search=PPT&amp;mode=EXT" xr:uid="{55B22C18-2CAA-4696-BDD7-D56DED3402C6}"/>
    <hyperlink ref="B376" r:id="rId276" display="https://www.filesignatures.net/index.php?page=search&amp;search=006E1EF0&amp;mode=SIG" xr:uid="{3C450B70-709F-4813-A2AF-FD57167B4CA4}"/>
    <hyperlink ref="A182" r:id="rId277" display="https://www.filesignatures.net/index.php?page=search&amp;search=PPTX&amp;mode=EXT" xr:uid="{10D38BAF-8FBE-4E5E-BC99-6A4CBE822C9C}"/>
    <hyperlink ref="B182" r:id="rId278" display="https://www.filesignatures.net/index.php?page=search&amp;search=504B0304&amp;mode=SIG" xr:uid="{260F1510-0AB3-46C3-A21E-CF188B004604}"/>
    <hyperlink ref="A176" r:id="rId279" display="https://www.filesignatures.net/index.php?page=search&amp;search=PPTX&amp;mode=EXT" xr:uid="{228ABEC0-196B-4FCE-ABB2-0F2FCAC3F1D3}"/>
    <hyperlink ref="B176" r:id="rId280" display="https://www.filesignatures.net/index.php?page=search&amp;search=504B030414000600&amp;mode=SIG" xr:uid="{4271991A-9D9B-47C4-A753-BBC169BE6D51}"/>
    <hyperlink ref="A212" r:id="rId281" display="https://www.filesignatures.net/index.php?page=search&amp;search=PPZ&amp;mode=EXT" xr:uid="{4C1DBED2-C887-4212-BE1E-2EBC7CB4E0C9}"/>
    <hyperlink ref="B212" r:id="rId282" display="https://www.filesignatures.net/index.php?page=search&amp;search=4D534346&amp;mode=SIG" xr:uid="{EE62608B-7234-4066-8FC0-4814522560C5}"/>
    <hyperlink ref="A88" r:id="rId283" display="https://www.filesignatures.net/index.php?page=search&amp;search=PRC&amp;mode=EXT" xr:uid="{A2345A94-68DB-4434-90D4-2C8DA75E6649}"/>
    <hyperlink ref="B88" r:id="rId284" display="https://www.filesignatures.net/index.php?page=search&amp;search=74424D504B6E5772&amp;mode=SIG" xr:uid="{8AD25446-A89B-4EF1-8B51-744ABABDEEAB}"/>
    <hyperlink ref="A164" r:id="rId285" display="https://www.filesignatures.net/index.php?page=search&amp;search=ABD&amp;mode=EXT" xr:uid="{C7A75437-F90B-41D3-A611-01B6D590A1DD}"/>
    <hyperlink ref="B164" r:id="rId286" display="https://www.filesignatures.net/index.php?page=search&amp;search=5157205665722E20&amp;mode=SIG" xr:uid="{A858D451-5516-46F3-99FF-02C40CF04508}"/>
    <hyperlink ref="A292" r:id="rId287" display="https://www.filesignatures.net/index.php?page=search&amp;search=ABI&amp;mode=EXT" xr:uid="{03B89128-9C32-48FE-B555-45B2C6465999}"/>
    <hyperlink ref="B292" r:id="rId288" display="https://www.filesignatures.net/index.php?page=search&amp;search=414F4C494E444558&amp;mode=SIG" xr:uid="{EA4AD5C9-D6C1-4A7C-967B-351EE014CD92}"/>
    <hyperlink ref="A294" r:id="rId289" display="https://www.filesignatures.net/index.php?page=search&amp;search=ABY&amp;mode=EXT" xr:uid="{08AAA5F6-7BEC-4161-9AFA-DCDB03B18B71}"/>
    <hyperlink ref="B294" r:id="rId290" display="https://www.filesignatures.net/index.php?page=search&amp;search=414F4C4442&amp;mode=SIG" xr:uid="{429A120A-78EF-403E-B638-EDE2A867681E}"/>
    <hyperlink ref="A96" r:id="rId291" display="https://www.filesignatures.net/index.php?page=search&amp;search=AC&amp;mode=EXT" xr:uid="{1AAAD348-9610-41C6-A50D-4E5F9A5EBBB7}"/>
    <hyperlink ref="B96" r:id="rId292" display="https://www.filesignatures.net/index.php?page=search&amp;search=72696666&amp;mode=SIG" xr:uid="{A3524B31-7797-4C9B-8127-294B89BAA7B6}"/>
    <hyperlink ref="A384" r:id="rId293" display="https://www.filesignatures.net/index.php?page=search&amp;search=ACCDB&amp;mode=EXT" xr:uid="{8A1E0868-F479-4806-96EC-4D5EAABFFBC0}"/>
    <hyperlink ref="B384" r:id="rId294" display="https://www.filesignatures.net/index.php?page=search&amp;search=000100005374616E6461726420414345204442&amp;mode=SIG" xr:uid="{060E4759-83D5-4E19-BC09-00A8E6AD6244}"/>
    <hyperlink ref="A55" r:id="rId295" display="https://www.filesignatures.net/index.php?page=search&amp;search=ACS&amp;mode=EXT" xr:uid="{B3F7F06D-C566-4D01-8103-EC64A0069321}"/>
    <hyperlink ref="B55" r:id="rId296" display="https://www.filesignatures.net/index.php?page=search&amp;search=C3ABCDAB&amp;mode=SIG" xr:uid="{E0214FED-8D42-414D-BBCB-754C97F4D6B6}"/>
    <hyperlink ref="A161" r:id="rId297" display="https://www.filesignatures.net/index.php?page=search&amp;search=AD&amp;mode=EXT" xr:uid="{98B6FADE-937C-4445-9650-7ABBCBAC6C89}"/>
    <hyperlink ref="B161" r:id="rId298" display="https://www.filesignatures.net/index.php?page=search&amp;search=5245564E554D3A2C&amp;mode=SIG" xr:uid="{BB0DA5AC-7D62-4A6E-A753-793B82CA3FA9}"/>
    <hyperlink ref="B267" r:id="rId299" display="https://www.filesignatures.net/index.php?page=search&amp;search=444F53&amp;mode=SIG" xr:uid="{8EEB9D47-899C-4AF8-BA4C-6AB9CADB78E6}"/>
    <hyperlink ref="A369" r:id="rId300" display="https://www.filesignatures.net/index.php?page=search&amp;search=ADX&amp;mode=EXT" xr:uid="{E1664201-60EB-4042-9036-E73D1FBDA766}"/>
    <hyperlink ref="B369" r:id="rId301" display="https://www.filesignatures.net/index.php?page=search&amp;search=0300000041505052&amp;mode=SIG" xr:uid="{B0D5B924-D8E4-4948-B2AA-A7EEAD2B263F}"/>
    <hyperlink ref="A78" r:id="rId302" display="https://www.filesignatures.net/index.php?page=search&amp;search=ADX&amp;mode=EXT" xr:uid="{F0E05B0D-959E-43B3-8D40-0F8348CEDB14}"/>
    <hyperlink ref="B78" r:id="rId303" display="https://www.filesignatures.net/index.php?page=search&amp;search=80000020031204&amp;mode=SIG" xr:uid="{68254720-1645-4AAD-9904-624B21F4647A}"/>
    <hyperlink ref="A255" r:id="rId304" display="https://www.filesignatures.net/index.php?page=search&amp;search=AIFF&amp;mode=EXT" xr:uid="{5F92F478-7D5A-4730-B4BD-705E1A57A6A8}"/>
    <hyperlink ref="B255" r:id="rId305" display="https://www.filesignatures.net/index.php?page=search&amp;search=464F524D00&amp;mode=SIG" xr:uid="{7FD7F6AF-4F8F-4432-ABE5-B091B15F36E8}"/>
    <hyperlink ref="A339" r:id="rId306" display="https://www.filesignatures.net/index.php?page=search&amp;search=AIN&amp;mode=EXT" xr:uid="{15E5D01C-3E3B-42D1-A273-7E415159E121}"/>
    <hyperlink ref="B339" r:id="rId307" display="https://www.filesignatures.net/index.php?page=search&amp;search=2112&amp;mode=SIG" xr:uid="{BEE936C0-5488-457E-8568-E4C9114F3DFC}"/>
    <hyperlink ref="A334" r:id="rId308" display="https://www.filesignatures.net/index.php?page=search&amp;search=AMR&amp;mode=EXT" xr:uid="{E8D2EB84-A942-4B0E-9292-2F52AFBF9E2F}"/>
    <hyperlink ref="B334" r:id="rId309" display="https://www.filesignatures.net/index.php?page=search&amp;search=2321414D52&amp;mode=SIG" xr:uid="{23E1F7BE-560C-4A9E-A955-BC3BA1F36124}"/>
    <hyperlink ref="A204" r:id="rId310" display="https://www.filesignatures.net/index.php?page=search&amp;search=API&amp;mode=EXT" xr:uid="{33D23457-9476-4C44-B7CB-46CEC684E232}"/>
    <hyperlink ref="B204" r:id="rId311" display="https://www.filesignatures.net/index.php?page=search&amp;search=4D5A900003000000&amp;mode=SIG" xr:uid="{DDBEA399-FFDA-410B-9EEB-0AC1DBEE5185}"/>
    <hyperlink ref="A288" r:id="rId312" display="https://www.filesignatures.net/index.php?page=search&amp;search=ARC&amp;mode=EXT" xr:uid="{E9031C40-4317-4566-95B3-C66CB7146119}"/>
    <hyperlink ref="B288" r:id="rId313" display="https://www.filesignatures.net/index.php?page=search&amp;search=41724301&amp;mode=SIG" xr:uid="{D949E066-9104-4A43-BCCC-57BFB53F4BB8}"/>
    <hyperlink ref="A352" r:id="rId314" display="https://www.filesignatures.net/index.php?page=search&amp;search=ARC&amp;mode=EXT" xr:uid="{7681C2C2-3891-4256-A3AE-98C1553831F1}"/>
    <hyperlink ref="B352" r:id="rId315" display="https://www.filesignatures.net/index.php?page=search&amp;search=1A02&amp;mode=SIG" xr:uid="{CD4CF5CC-9FEB-4C4A-A5A7-D08B3D9569DA}"/>
    <hyperlink ref="A351" r:id="rId316" display="https://www.filesignatures.net/index.php?page=search&amp;search=ARC&amp;mode=EXT" xr:uid="{5731CD4F-9C7F-40D3-AAD2-B7AAD65BF56B}"/>
    <hyperlink ref="B351" r:id="rId317" display="https://www.filesignatures.net/index.php?page=search&amp;search=1A03&amp;mode=SIG" xr:uid="{CFF8B39A-A261-4D18-B7EA-F24CF2D0F172}"/>
    <hyperlink ref="A350" r:id="rId318" display="https://www.filesignatures.net/index.php?page=search&amp;search=ARC&amp;mode=EXT" xr:uid="{363681F8-26EA-4BFD-97A2-70724E90EE2C}"/>
    <hyperlink ref="B350" r:id="rId319" display="https://www.filesignatures.net/index.php?page=search&amp;search=1A04&amp;mode=SIG" xr:uid="{B78004A9-E99D-4011-862C-41943AB75220}"/>
    <hyperlink ref="A349" r:id="rId320" display="https://www.filesignatures.net/index.php?page=search&amp;search=ARC&amp;mode=EXT" xr:uid="{6A45B2B2-B6DA-4F56-8137-0B12DAD53B0A}"/>
    <hyperlink ref="B349" r:id="rId321" display="https://www.filesignatures.net/index.php?page=search&amp;search=1A08&amp;mode=SIG" xr:uid="{B5C04472-E649-4850-A146-B4B6A1291198}"/>
    <hyperlink ref="A348" r:id="rId322" display="https://www.filesignatures.net/index.php?page=search&amp;search=ARC&amp;mode=EXT" xr:uid="{221F1748-1767-40F4-B16B-F7943D555446}"/>
    <hyperlink ref="B348" r:id="rId323" display="https://www.filesignatures.net/index.php?page=search&amp;search=1A09&amp;mode=SIG" xr:uid="{7D4F583C-0B5A-417B-A6D0-5B978655C85E}"/>
    <hyperlink ref="A117" r:id="rId324" display="https://www.filesignatures.net/index.php?page=search&amp;search=ARJ&amp;mode=EXT" xr:uid="{B3674317-6A79-43B8-A5C0-817914D46149}"/>
    <hyperlink ref="B117" r:id="rId325" display="https://www.filesignatures.net/index.php?page=search&amp;search=60EA&amp;mode=SIG" xr:uid="{F39CBA78-1D8F-477D-8B6C-2BCC4EFC9A60}"/>
    <hyperlink ref="A44" r:id="rId326" display="https://www.filesignatures.net/index.php?page=search&amp;search=ARL&amp;mode=EXT" xr:uid="{15308E4A-1559-469D-98A4-52CEB4C9C1E4}"/>
    <hyperlink ref="B44" r:id="rId327" display="https://www.filesignatures.net/index.php?page=search&amp;search=D42A&amp;mode=SIG" xr:uid="{3E6EB774-8C3F-40B1-A843-09F15822FC93}"/>
    <hyperlink ref="A156" r:id="rId328" display="https://www.filesignatures.net/index.php?page=search&amp;search=AST&amp;mode=EXT" xr:uid="{F1398768-3451-4592-B66F-2EC6FB1E8C6E}"/>
    <hyperlink ref="B156" r:id="rId329" display="https://www.filesignatures.net/index.php?page=search&amp;search=5343486C&amp;mode=SIG" xr:uid="{36E9BFF2-B553-42DA-8366-70B98A7D581A}"/>
    <hyperlink ref="A109" r:id="rId330" display="https://www.filesignatures.net/index.php?page=search&amp;search=AU&amp;mode=EXT" xr:uid="{EF4B8B6A-5D6E-4BFC-93BA-D9BE1878E375}"/>
    <hyperlink ref="B109" r:id="rId331" display="https://www.filesignatures.net/index.php?page=search&amp;search=646E732E&amp;mode=SIG" xr:uid="{B550D6B6-EC55-4A93-8CD9-61B42A53FFF4}"/>
    <hyperlink ref="A322" r:id="rId332" display="https://www.filesignatures.net/index.php?page=search&amp;search=AU&amp;mode=EXT" xr:uid="{695C70AB-4538-422F-8635-B22361E4F567}"/>
    <hyperlink ref="B322" r:id="rId333" display="https://www.filesignatures.net/index.php?page=search&amp;search=2E736E64&amp;mode=SIG" xr:uid="{5220248E-F725-4446-96C9-64712BA8369A}"/>
    <hyperlink ref="A74" r:id="rId334" display="https://www.filesignatures.net/index.php?page=search&amp;search=AW&amp;mode=EXT" xr:uid="{26CA8480-A65A-4E66-9F50-D411E35354EC}"/>
    <hyperlink ref="B74" r:id="rId335" display="https://www.filesignatures.net/index.php?page=search&amp;search=8A0109000000E108&amp;mode=SIG" xr:uid="{1AB79C03-00CD-498D-932D-D31CE8DB7189}"/>
    <hyperlink ref="A296" r:id="rId336" display="https://www.filesignatures.net/index.php?page=search&amp;search=BAG&amp;mode=EXT" xr:uid="{E5BCD18F-32E7-451C-9212-B6B274C65010}"/>
    <hyperlink ref="B296" r:id="rId337" display="https://www.filesignatures.net/index.php?page=search&amp;search=414F4C2046656564&amp;mode=SIG" xr:uid="{888529CE-778B-43F3-B44B-40DEAA95459E}"/>
    <hyperlink ref="A129" r:id="rId338" display="https://www.filesignatures.net/index.php?page=search&amp;search=BDR&amp;mode=EXT" xr:uid="{043621A3-983F-4B54-BA90-D141BFE415CB}"/>
    <hyperlink ref="B129" r:id="rId339" display="https://www.filesignatures.net/index.php?page=search&amp;search=5854&amp;mode=SIG" xr:uid="{9F52705C-1300-4394-B048-FE21499973FB}"/>
    <hyperlink ref="A286" r:id="rId340" display="https://www.filesignatures.net/index.php?page=search&amp;search=BIN&amp;mode=EXT" xr:uid="{022E2EDA-2729-458F-B6BD-B9C8AD3D123C}"/>
    <hyperlink ref="B286" r:id="rId341" display="https://www.filesignatures.net/index.php?page=search&amp;search=424C4932323351&amp;mode=SIG" xr:uid="{565950D0-8B3F-4DE8-970B-E85BEC593223}"/>
    <hyperlink ref="A285" r:id="rId342" display="https://www.filesignatures.net/index.php?page=search&amp;search=BMP&amp;mode=EXT" xr:uid="{DE29B934-9498-488E-99AA-6E2A6E818CE6}"/>
    <hyperlink ref="B285" r:id="rId343" display="https://www.filesignatures.net/index.php?page=search&amp;search=424D&amp;mode=SIG" xr:uid="{5307B819-2ED5-4141-ACC1-2098A372B530}"/>
    <hyperlink ref="A90" r:id="rId344" display="https://www.filesignatures.net/index.php?page=search&amp;search=CAL&amp;mode=EXT" xr:uid="{14A0F6F4-D861-4633-ADEB-710CDF39D920}"/>
    <hyperlink ref="B90" r:id="rId345" display="https://www.filesignatures.net/index.php?page=search&amp;search=737263646F636964&amp;mode=SIG" xr:uid="{5EC2AEF6-D4D1-490A-AA37-8756AC8D65ED}"/>
    <hyperlink ref="A145" r:id="rId346" display="https://www.filesignatures.net/index.php?page=search&amp;search=CAL&amp;mode=EXT" xr:uid="{E1A824E3-0D2C-43F4-8E4C-89C12AE07350}"/>
    <hyperlink ref="B145" r:id="rId347" display="https://www.filesignatures.net/index.php?page=search&amp;search=537570657243616C&amp;mode=SIG" xr:uid="{54B8B898-19A3-42F1-968D-D5DD2FFD7E48}"/>
    <hyperlink ref="A57" r:id="rId348" display="https://www.filesignatures.net/index.php?page=search&amp;search=CAL&amp;mode=EXT" xr:uid="{C897B264-D0EB-4B88-9B54-212D8C043E58}"/>
    <hyperlink ref="B57" r:id="rId349" display="https://www.filesignatures.net/index.php?page=search&amp;search=B5A2B0B3B3B0A5B5&amp;mode=SIG" xr:uid="{B6A56984-681B-4FC0-BE99-C010B36AF294}"/>
    <hyperlink ref="A131" r:id="rId350" display="https://www.filesignatures.net/index.php?page=search&amp;search=CAP&amp;mode=EXT" xr:uid="{D25B0063-85D5-4EED-9231-7343E9184F50}"/>
    <hyperlink ref="B131" r:id="rId351" display="https://www.filesignatures.net/index.php?page=search&amp;search=58435000&amp;mode=SIG" xr:uid="{1C84E4D4-85FC-40A6-B72F-A387FE5132E8}"/>
    <hyperlink ref="A159" r:id="rId352" display="https://www.filesignatures.net/index.php?page=search&amp;search=CAP&amp;mode=EXT" xr:uid="{9359437F-E293-4F4E-B747-8BF0F42FE06A}"/>
    <hyperlink ref="B159" r:id="rId353" display="https://www.filesignatures.net/index.php?page=search&amp;search=52545353&amp;mode=SIG" xr:uid="{25D541FF-DDB4-4171-BAA0-4485F7992329}"/>
    <hyperlink ref="A118" r:id="rId354" display="https://www.filesignatures.net/index.php?page=search&amp;search=CAS&amp;mode=EXT" xr:uid="{C932281A-4234-4D5F-9E30-351F9D85D546}"/>
    <hyperlink ref="B118" r:id="rId355" display="https://www.filesignatures.net/index.php?page=search&amp;search=5F434153455F&amp;mode=SIG" xr:uid="{5D851DFD-8953-4254-904F-08C138C4F658}"/>
    <hyperlink ref="A410" r:id="rId356" display="https://www.filesignatures.net/index.php?page=search&amp;search=CAT&amp;mode=EXT" xr:uid="{487B6D55-D060-4466-A418-0C8A5A558F08}"/>
    <hyperlink ref="B410" r:id="rId357" display="https://www.filesignatures.net/index.php?page=search&amp;search=30&amp;mode=SIG" xr:uid="{FE1042C8-7E79-4710-A48C-998754BACBC7}"/>
    <hyperlink ref="A281" r:id="rId358" display="https://www.filesignatures.net/index.php?page=search&amp;search=CBD&amp;mode=EXT" xr:uid="{2286518B-2E9B-42FE-A149-8812E216145A}"/>
    <hyperlink ref="B281" r:id="rId359" display="https://www.filesignatures.net/index.php?page=search&amp;search=434246494C45&amp;mode=SIG" xr:uid="{BB128695-02C9-4F38-AFE1-3CFE050AA46A}"/>
    <hyperlink ref="A264" r:id="rId360" display="https://www.filesignatures.net/index.php?page=search&amp;search=CDR&amp;mode=EXT" xr:uid="{3A51A595-4ABF-4439-9FFA-2D1D4F8C077D}"/>
    <hyperlink ref="B264" r:id="rId361" display="https://www.filesignatures.net/index.php?page=search&amp;search=454C49544520436F&amp;mode=SIG" xr:uid="{0F1FCB88-262E-469A-9B1E-B626460EC779}"/>
    <hyperlink ref="A121" r:id="rId362" display="https://www.filesignatures.net/index.php?page=search&amp;search=CFG&amp;mode=EXT" xr:uid="{B4666A17-EE5D-48E4-9C3F-5BB31C93BFCF}"/>
    <hyperlink ref="B121" r:id="rId363" display="https://www.filesignatures.net/index.php?page=search&amp;search=5B666C7473696D2E&amp;mode=SIG" xr:uid="{73BC10F7-4128-49F1-9E1E-CE6543AED037}"/>
    <hyperlink ref="A238" r:id="rId364" display="https://www.filesignatures.net/index.php?page=search&amp;search=CHI&amp;mode=EXT" xr:uid="{A14EC618-80D7-4BDB-9CD8-DC6BB3E5DFC9}"/>
    <hyperlink ref="B238" r:id="rId365" display="https://www.filesignatures.net/index.php?page=search&amp;search=49545346&amp;mode=SIG" xr:uid="{C90CE3C4-F610-44A5-B4D3-4130BAE0AD1E}"/>
    <hyperlink ref="A52" r:id="rId366" display="https://www.filesignatures.net/index.php?page=search&amp;search=CLASS&amp;mode=EXT" xr:uid="{3503A8B3-0E46-49C4-BE18-EF6A0808C17B}"/>
    <hyperlink ref="B52" r:id="rId367" display="https://www.filesignatures.net/index.php?page=search&amp;search=CAFEBABE&amp;mode=SIG" xr:uid="{0CF019B2-ECE7-47DB-88AB-E66ACC2D263E}"/>
    <hyperlink ref="A278" r:id="rId368" display="https://www.filesignatures.net/index.php?page=search&amp;search=CLB&amp;mode=EXT" xr:uid="{0A7D571A-C8B4-4169-A4E2-0F68D6EC4283}"/>
    <hyperlink ref="B278" r:id="rId369" display="https://www.filesignatures.net/index.php?page=search&amp;search=434F4D2B&amp;mode=SIG" xr:uid="{0327033D-CC67-4665-9A8C-C7C314A4AF40}"/>
    <hyperlink ref="A279" r:id="rId370" display="https://www.filesignatures.net/index.php?page=search&amp;search=CLB&amp;mode=EXT" xr:uid="{FA2369A4-35B8-4063-81CD-FB40C3862D27}"/>
    <hyperlink ref="B279" r:id="rId371" display="https://www.filesignatures.net/index.php?page=search&amp;search=434D5831&amp;mode=SIG" xr:uid="{C9EA2081-BE2B-420E-8328-FACB6FA494BF}"/>
    <hyperlink ref="A150" r:id="rId372" display="https://www.filesignatures.net/index.php?page=search&amp;search=CNV&amp;mode=EXT" xr:uid="{A2FC0294-A88A-40B6-909F-EE38D5720284}"/>
    <hyperlink ref="B150" r:id="rId373" display="https://www.filesignatures.net/index.php?page=search&amp;search=53514C4F434F4E56&amp;mode=SIG" xr:uid="{28F63906-7DBC-4D59-A87A-8953EF9B29E0}"/>
    <hyperlink ref="A194" r:id="rId374" display="https://www.filesignatures.net/index.php?page=search&amp;search=COD&amp;mode=EXT" xr:uid="{59ACCD66-1F45-4AB3-9F72-74CBB2366FF7}"/>
    <hyperlink ref="B194" r:id="rId375" display="https://www.filesignatures.net/index.php?page=search&amp;search=4E616D653A20&amp;mode=SIG" xr:uid="{A1B61F08-00BD-4788-A7E2-ECF2A36CCE29}"/>
    <hyperlink ref="A257" r:id="rId376" display="https://www.filesignatures.net/index.php?page=search&amp;search=CPE&amp;mode=EXT" xr:uid="{6C8756FC-9577-443D-92E0-40681D37E383}"/>
    <hyperlink ref="B257" r:id="rId377" display="https://www.filesignatures.net/index.php?page=search&amp;search=464158434F564552&amp;mode=SIG" xr:uid="{1BCF5A3D-6AF9-42B6-B845-9AF3EA3B6ACC}"/>
    <hyperlink ref="A153" r:id="rId378" display="https://www.filesignatures.net/index.php?page=search&amp;search=CPI&amp;mode=EXT" xr:uid="{768CD278-9D2D-4746-9692-7D67B4C0D6E1}"/>
    <hyperlink ref="B153" r:id="rId379" display="https://www.filesignatures.net/index.php?page=search&amp;search=53494554524F4E49&amp;mode=SIG" xr:uid="{E04B8F6E-2CDE-4C81-8E0A-7086E0B29619}"/>
    <hyperlink ref="A13" r:id="rId380" display="https://www.filesignatures.net/index.php?page=search&amp;search=CPI&amp;mode=EXT" xr:uid="{CC5512E2-2DCF-4A7B-B5E4-3BF452BA5DA7}"/>
    <hyperlink ref="B13" r:id="rId381" display="https://www.filesignatures.net/index.php?page=search&amp;search=FF464F4E54&amp;mode=SIG" xr:uid="{601737CB-7E6E-4B1E-B3A0-936390EB2D89}"/>
    <hyperlink ref="A40" r:id="rId382" display="https://www.filesignatures.net/index.php?page=search&amp;search=CPL&amp;mode=EXT" xr:uid="{47AB0931-75F2-4F3A-A891-41DB9A7ED344}"/>
    <hyperlink ref="B40" r:id="rId383" display="https://www.filesignatures.net/index.php?page=search&amp;search=DCDC&amp;mode=SIG" xr:uid="{9BE48788-EF75-4F9D-9007-7AB2BFDB70A3}"/>
    <hyperlink ref="A276" r:id="rId384" display="https://www.filesignatures.net/index.php?page=search&amp;search=CPT&amp;mode=EXT" xr:uid="{2F5757EA-7107-49DB-B481-1F1C3D9E4D13}"/>
    <hyperlink ref="B276" r:id="rId385" display="https://www.filesignatures.net/index.php?page=search&amp;search=4350543746494C45&amp;mode=SIG" xr:uid="{92FE0FDA-F750-4F69-818F-5A01475BD84C}"/>
    <hyperlink ref="A275" r:id="rId386" display="https://www.filesignatures.net/index.php?page=search&amp;search=CPT&amp;mode=EXT" xr:uid="{196A2B33-B45E-47F4-9128-D48350417A2A}"/>
    <hyperlink ref="B275" r:id="rId387" display="https://www.filesignatures.net/index.php?page=search&amp;search=43505446494C45&amp;mode=SIG" xr:uid="{59F2804A-B5C9-468E-A4AF-A53A3C3ACD28}"/>
    <hyperlink ref="A122" r:id="rId388" display="https://www.filesignatures.net/index.php?page=search&amp;search=CPX&amp;mode=EXT" xr:uid="{D2911041-4448-4F3E-88DC-74DFC7196EBF}"/>
    <hyperlink ref="B122" r:id="rId389" display="https://www.filesignatures.net/index.php?page=search&amp;search=5B57696E646F7773&amp;mode=SIG" xr:uid="{2DE81CA9-9E75-493B-89C1-E410B0F075CB}"/>
    <hyperlink ref="A273" r:id="rId390" display="https://www.filesignatures.net/index.php?page=search&amp;search=CRU&amp;mode=EXT" xr:uid="{34CE58D9-1ABE-4E85-9D77-ACB9DA96C78C}"/>
    <hyperlink ref="B273" r:id="rId391" display="https://www.filesignatures.net/index.php?page=search&amp;search=43525553482076&amp;mode=SIG" xr:uid="{BC28DA68-71E0-4F99-A0DA-BCF32D134D11}"/>
    <hyperlink ref="A242" r:id="rId392" display="https://www.filesignatures.net/index.php?page=search&amp;search=CRW&amp;mode=EXT" xr:uid="{BA08D198-204A-4EAF-A2AB-068794FE8101}"/>
    <hyperlink ref="B242" r:id="rId393" display="https://www.filesignatures.net/index.php?page=search&amp;search=49491A0000004845&amp;mode=SIG" xr:uid="{8C5FE69B-819B-428F-98A9-C4653994673E}"/>
    <hyperlink ref="A112" r:id="rId394" display="https://www.filesignatures.net/index.php?page=search&amp;search=CSH&amp;mode=EXT" xr:uid="{02B97009-5FB6-4188-896C-6D9BAA5F2616}"/>
    <hyperlink ref="B112" r:id="rId395" display="https://www.filesignatures.net/index.php?page=search&amp;search=6375736800000002&amp;mode=SIG" xr:uid="{F2984615-2FBA-458C-B7A1-873ABF63652E}"/>
    <hyperlink ref="A271" r:id="rId396" display="https://www.filesignatures.net/index.php?page=search&amp;search=CTF&amp;mode=EXT" xr:uid="{FFE53B88-3029-4181-BFB2-3CD9B3204625}"/>
    <hyperlink ref="B271" r:id="rId397" display="https://www.filesignatures.net/index.php?page=search&amp;search=436174616C6F6720&amp;mode=SIG" xr:uid="{885FDB7D-638B-4BA5-B54D-96515F66E081}"/>
    <hyperlink ref="A138" r:id="rId398" display="https://www.filesignatures.net/index.php?page=search&amp;search=CTL&amp;mode=EXT" xr:uid="{FF95E222-3FBD-4329-A3B4-EAE902E96CA3}"/>
    <hyperlink ref="B138" r:id="rId399" display="https://www.filesignatures.net/index.php?page=search&amp;search=56455253494F4E20&amp;mode=SIG" xr:uid="{57712CDD-29AC-4379-B195-AE6F606795B8}"/>
    <hyperlink ref="A392" r:id="rId400" display="https://www.filesignatures.net/index.php?page=search&amp;search=CUR&amp;mode=EXT" xr:uid="{38F81924-DAED-495E-AD68-9488AE374F93}"/>
    <hyperlink ref="B392" r:id="rId401" display="https://www.filesignatures.net/index.php?page=search&amp;search=00000200&amp;mode=SIG" xr:uid="{CCA994BC-EE2B-43DA-A30C-DAC8257206E1}"/>
    <hyperlink ref="A64" r:id="rId402" display="https://www.filesignatures.net/index.php?page=search&amp;search=DAT&amp;mode=EXT" xr:uid="{4C76BC0F-12C5-4F0D-80E9-4DF30AA9BAF8}"/>
    <hyperlink ref="B64" r:id="rId403" display="https://www.filesignatures.net/index.php?page=search&amp;search=A90D000000000000&amp;mode=SIG" xr:uid="{8475E327-CBAC-47D0-AAAB-0524DD6967DB}"/>
    <hyperlink ref="A93" r:id="rId404" display="https://www.filesignatures.net/index.php?page=search&amp;search=DAT&amp;mode=EXT" xr:uid="{82091773-FA37-4B2F-8107-5AFF4CC46721}"/>
    <hyperlink ref="B93" r:id="rId405" display="https://www.filesignatures.net/index.php?page=search&amp;search=736C6821&amp;mode=SIG" xr:uid="{B4692A77-F17D-43D7-B19D-E65349B8303F}"/>
    <hyperlink ref="A92" r:id="rId406" display="https://www.filesignatures.net/index.php?page=search&amp;search=DAT&amp;mode=EXT" xr:uid="{3F8673B7-A6DA-4A4B-B8A7-8B280AACA170}"/>
    <hyperlink ref="B92" r:id="rId407" display="https://www.filesignatures.net/index.php?page=search&amp;search=736C682E&amp;mode=SIG" xr:uid="{667A726C-A8CE-4F0B-99A0-BB03B03C48B9}"/>
    <hyperlink ref="A289" r:id="rId408" display="https://www.filesignatures.net/index.php?page=search&amp;search=DAT&amp;mode=EXT" xr:uid="{EA8E8026-3F13-4C14-A755-D4472256C489}"/>
    <hyperlink ref="B289" r:id="rId409" display="https://www.filesignatures.net/index.php?page=search&amp;search=415647365F496E74&amp;mode=SIG" xr:uid="{661864FD-9B9A-40A0-AE0E-1498056D0356}"/>
    <hyperlink ref="A414" r:id="rId410" display="https://www.filesignatures.net/index.php?page=search&amp;search=DAT&amp;mode=EXT" xr:uid="{DDE7BC94-F866-494A-A8B7-F06303E299CD}"/>
    <hyperlink ref="B414" r:id="rId411" display="https://www.filesignatures.net/index.php?page=search&amp;search=03&amp;mode=SIG" xr:uid="{15A097E5-BC18-443D-A918-9E7019634BBD}"/>
    <hyperlink ref="A261" r:id="rId412" display="https://www.filesignatures.net/index.php?page=search&amp;search=DAT&amp;mode=EXT" xr:uid="{5279DF7F-307E-417D-A1E9-4BD6ABCC220F}"/>
    <hyperlink ref="B261" r:id="rId413" display="https://www.filesignatures.net/index.php?page=search&amp;search=4552465353415645&amp;mode=SIG" xr:uid="{BB74A0B1-B175-4BD6-828D-95269A5ADC51}"/>
    <hyperlink ref="A270" r:id="rId414" display="https://www.filesignatures.net/index.php?page=search&amp;search=DAT&amp;mode=EXT" xr:uid="{30BE0E4D-F857-45BF-A9DA-127250F1C0A2}"/>
    <hyperlink ref="B270" r:id="rId415" display="https://www.filesignatures.net/index.php?page=search&amp;search=436C69656E742055&amp;mode=SIG" xr:uid="{B8FA2CE8-CE70-4DEA-823F-9060D5AB0C08}"/>
    <hyperlink ref="A237" r:id="rId416" display="https://www.filesignatures.net/index.php?page=search&amp;search=DAT&amp;mode=EXT" xr:uid="{1E9D19C0-EBD7-4778-9B77-571D33568995}"/>
    <hyperlink ref="B237" r:id="rId417" display="https://www.filesignatures.net/index.php?page=search&amp;search=496E6E6F20536574&amp;mode=SIG" xr:uid="{C506F918-3FDC-48FF-82FC-6ECA51856E73}"/>
    <hyperlink ref="A167" r:id="rId418" display="https://www.filesignatures.net/index.php?page=search&amp;search=DAT&amp;mode=EXT" xr:uid="{DC8696B3-3A5D-457C-98B5-B0899D7E51E5}"/>
    <hyperlink ref="B167" r:id="rId419" display="https://www.filesignatures.net/index.php?page=search&amp;search=504E4349554E444F&amp;mode=SIG" xr:uid="{CBBAABB5-595B-48E7-B72B-9F35F70FDCB6}"/>
    <hyperlink ref="A185" r:id="rId420" display="https://www.filesignatures.net/index.php?page=search&amp;search=DAT&amp;mode=EXT" xr:uid="{030A44EB-8528-422B-825D-15A3C83E46D1}"/>
    <hyperlink ref="B185" r:id="rId421" display="https://www.filesignatures.net/index.php?page=search&amp;search=50455354&amp;mode=SIG" xr:uid="{2C47235A-CC92-455D-981B-526EF9AD8EAE}"/>
    <hyperlink ref="A344" r:id="rId422" display="https://www.filesignatures.net/index.php?page=search&amp;search=DAT&amp;mode=EXT" xr:uid="{9F565B15-CD37-428A-BD32-2BE0A19E4939}"/>
    <hyperlink ref="B344" r:id="rId423" display="https://www.filesignatures.net/index.php?page=search&amp;search=1A52545320434F4D&amp;mode=SIG" xr:uid="{DF07030E-5C8F-4802-88AA-8B9E240A872C}"/>
    <hyperlink ref="A163" r:id="rId424" display="https://www.filesignatures.net/index.php?page=search&amp;search=DAT&amp;mode=EXT" xr:uid="{C8198004-6EC0-42B4-851E-46EDF010BB91}"/>
    <hyperlink ref="B163" r:id="rId425" display="https://www.filesignatures.net/index.php?page=search&amp;search=52415A4154444231&amp;mode=SIG" xr:uid="{A59E0B74-60F2-4C57-9FDC-2FCF3172698E}"/>
    <hyperlink ref="A198" r:id="rId426" display="https://www.filesignatures.net/index.php?page=search&amp;search=DAT&amp;mode=EXT" xr:uid="{9A3ACD6F-3F34-4989-80C5-5E18178053FD}"/>
    <hyperlink ref="B198" r:id="rId427" display="https://www.filesignatures.net/index.php?page=search&amp;search=4E41565452414646&amp;mode=SIG" xr:uid="{363AE781-1C91-4D66-8DB9-BF9B4D7F2781}"/>
    <hyperlink ref="A140" r:id="rId428" display="https://www.filesignatures.net/index.php?page=search&amp;search=DAT&amp;mode=EXT" xr:uid="{4B380D10-0505-4DC0-B95D-64AD7D7E9280}"/>
    <hyperlink ref="B140" r:id="rId429" display="https://www.filesignatures.net/index.php?page=search&amp;search=55464F4F72626974&amp;mode=SIG" xr:uid="{E1660A69-7F60-4789-A318-F000A620833F}"/>
    <hyperlink ref="A136" r:id="rId430" display="https://www.filesignatures.net/index.php?page=search&amp;search=DAT&amp;mode=EXT" xr:uid="{D4DFF3C6-D294-41AE-97F6-34634E4D3959}"/>
    <hyperlink ref="B136" r:id="rId431" display="https://www.filesignatures.net/index.php?page=search&amp;search=574D4D50&amp;mode=SIG" xr:uid="{7AADFF72-6783-48B2-9045-8613747FDCEC}"/>
    <hyperlink ref="A274" r:id="rId432" display="https://www.filesignatures.net/index.php?page=search&amp;search=DAT&amp;mode=EXT" xr:uid="{1663F5F9-AFB6-42C8-88F6-4EA7B8C381B5}"/>
    <hyperlink ref="B274" r:id="rId433" display="https://www.filesignatures.net/index.php?page=search&amp;search=43524547&amp;mode=SIG" xr:uid="{EB348012-BE24-4F5B-A8C9-A7B765EA9702}"/>
    <hyperlink ref="A97" r:id="rId434" display="https://www.filesignatures.net/index.php?page=search&amp;search=DAT&amp;mode=EXT" xr:uid="{CDC73D83-F052-4839-8FB2-1928FAF1084D}"/>
    <hyperlink ref="B97" r:id="rId435" display="https://www.filesignatures.net/index.php?page=search&amp;search=72656766&amp;mode=SIG" xr:uid="{BBE29D67-6B42-47DB-88F9-10A1F93E810A}"/>
    <hyperlink ref="A411" r:id="rId436" display="https://www.filesignatures.net/index.php?page=search&amp;search=DB&amp;mode=EXT" xr:uid="{B6321060-8E7A-4F5A-8D42-49B22DF95B87}"/>
    <hyperlink ref="B411" r:id="rId437" display="https://www.filesignatures.net/index.php?page=search&amp;search=08&amp;mode=SIG" xr:uid="{F089547C-D61A-4E78-8F15-6FDE6F803CE3}"/>
    <hyperlink ref="A380" r:id="rId438" display="https://www.filesignatures.net/index.php?page=search&amp;search=DB&amp;mode=EXT" xr:uid="{711AA8A6-5AE5-4D25-A478-55FB633912E9}"/>
    <hyperlink ref="B380" r:id="rId439" display="https://www.filesignatures.net/index.php?page=search&amp;search=0006156100000002000004D200001000&amp;mode=SIG" xr:uid="{EAE77EEB-999D-4A87-B7EF-1CC36EDC61C9}"/>
    <hyperlink ref="A269" r:id="rId440" display="https://www.filesignatures.net/index.php?page=search&amp;search=DB&amp;mode=EXT" xr:uid="{4F08C78E-1030-4395-98C9-0C5664C88A92}"/>
    <hyperlink ref="B269" r:id="rId441" display="https://www.filesignatures.net/index.php?page=search&amp;search=44424648&amp;mode=SIG" xr:uid="{982D9FE4-F7B0-4C12-A61C-03CEBA669654}"/>
    <hyperlink ref="A149" r:id="rId442" display="https://www.filesignatures.net/index.php?page=search&amp;search=DB&amp;mode=EXT" xr:uid="{5A287D90-2166-4B63-B351-F9DE2942D106}"/>
    <hyperlink ref="B149" r:id="rId443" display="https://www.filesignatures.net/index.php?page=search&amp;search=53514C69746520666F726D6174203300&amp;mode=SIG" xr:uid="{7FF611BC-A861-4F0D-BDC9-F634826262DE}"/>
    <hyperlink ref="A28" r:id="rId444" display="https://www.filesignatures.net/index.php?page=search&amp;search=DB&amp;mode=EXT" xr:uid="{4DA9729B-69CE-4BE9-92B5-3DC3B6018E41}"/>
    <hyperlink ref="B28" r:id="rId445" display="https://www.filesignatures.net/index.php?page=search&amp;search=FDFFFFFF&amp;mode=SIG" xr:uid="{24A5C879-AE94-4C42-9C13-8A288E9B2C29}"/>
    <hyperlink ref="A415" r:id="rId446" display="https://www.filesignatures.net/index.php?page=search&amp;search=DB3&amp;mode=EXT" xr:uid="{D5CDC5A0-0011-452E-9EAA-40AC984FFC1C}"/>
    <hyperlink ref="B415" r:id="rId447" display="https://www.filesignatures.net/index.php?page=search&amp;search=03&amp;mode=SIG" xr:uid="{5256CEA5-3CEC-4587-B056-D10322B720E5}"/>
    <hyperlink ref="A413" r:id="rId448" display="https://www.filesignatures.net/index.php?page=search&amp;search=DB4&amp;mode=EXT" xr:uid="{40F0849A-39E8-41AD-A555-74A7B3084DC9}"/>
    <hyperlink ref="B413" r:id="rId449" display="https://www.filesignatures.net/index.php?page=search&amp;search=04&amp;mode=SIG" xr:uid="{55EFB48F-7776-44B2-AD39-E357981E3F9E}"/>
    <hyperlink ref="A381" r:id="rId450" display="https://www.filesignatures.net/index.php?page=search&amp;search=DBA&amp;mode=EXT" xr:uid="{AC17781E-B54C-4C56-A07B-1387EF022827}"/>
    <hyperlink ref="B381" r:id="rId451" display="https://www.filesignatures.net/index.php?page=search&amp;search=00014244&amp;mode=SIG" xr:uid="{3A980EB5-BFAC-4B5B-BDB9-6A4514275898}"/>
    <hyperlink ref="A102" r:id="rId452" display="https://www.filesignatures.net/index.php?page=search&amp;search=DBB&amp;mode=EXT" xr:uid="{2D228204-2D31-4CEC-9210-CDB3227D74BE}"/>
    <hyperlink ref="B102" r:id="rId453" display="https://www.filesignatures.net/index.php?page=search&amp;search=6C33336C&amp;mode=SIG" xr:uid="{B96005E4-C9EB-4119-89FB-0FB7280C7493}"/>
    <hyperlink ref="A193" r:id="rId454" display="https://www.filesignatures.net/index.php?page=search&amp;search=DBF&amp;mode=EXT" xr:uid="{FDB8F2B2-2245-42DD-AAB1-BDB4CD48C3C3}"/>
    <hyperlink ref="B193" r:id="rId455" display="https://www.filesignatures.net/index.php?page=search&amp;search=4F504C4461746162&amp;mode=SIG" xr:uid="{FFD6C7BB-AFDD-4425-AE94-7A3C1257F022}"/>
    <hyperlink ref="A49" r:id="rId456" display="https://www.filesignatures.net/index.php?page=search&amp;search=DBX&amp;mode=EXT" xr:uid="{6641ADD4-2B07-45B5-857D-6CB8CF5EAF00}"/>
    <hyperlink ref="B49" r:id="rId457" display="https://www.filesignatures.net/index.php?page=search&amp;search=CFAD12FE&amp;mode=SIG" xr:uid="{C06E67A4-C543-4090-987C-E4E8CD7F5E64}"/>
    <hyperlink ref="A310" r:id="rId458" display="https://www.filesignatures.net/index.php?page=search&amp;search=DCI&amp;mode=EXT" xr:uid="{12B2BD64-FE67-4B69-BA87-E99614AAF8C8}"/>
    <hyperlink ref="B310" r:id="rId459" display="https://www.filesignatures.net/index.php?page=search&amp;search=3C21646F63747970&amp;mode=SIG" xr:uid="{1DCBFE1A-3785-445A-A5DF-8354744C1E4B}"/>
    <hyperlink ref="A59" r:id="rId460" display="https://www.filesignatures.net/index.php?page=search&amp;search=DCX&amp;mode=EXT" xr:uid="{9B084DAB-9E97-4351-8D38-E7C8064FDDE1}"/>
    <hyperlink ref="B59" r:id="rId461" display="https://www.filesignatures.net/index.php?page=search&amp;search=B168DE3A&amp;mode=SIG" xr:uid="{7316F0E0-A583-4B72-A679-5424065A74F0}"/>
    <hyperlink ref="A110" r:id="rId462" display="https://www.filesignatures.net/index.php?page=search&amp;search=dex&amp;mode=EXT" xr:uid="{F0777221-4741-41E6-802C-4BB8F573D0DD}"/>
    <hyperlink ref="B110" r:id="rId463" display="https://www.filesignatures.net/index.php?page=search&amp;search=6465780A30303900&amp;mode=SIG" xr:uid="{FB96E120-58B8-4750-B2C1-E81044BAFE44}"/>
    <hyperlink ref="A409" r:id="rId464" display="https://www.filesignatures.net/index.php?page=search&amp;search=DMG&amp;mode=EXT" xr:uid="{62D79B38-F267-43CB-AFEF-6A47FD190BE2}"/>
    <hyperlink ref="B409" r:id="rId465" display="https://www.filesignatures.net/index.php?page=search&amp;search=78&amp;mode=SIG" xr:uid="{C269501A-F57E-43EA-8347-C995A8E42DD8}"/>
    <hyperlink ref="A219" r:id="rId466" display="https://www.filesignatures.net/index.php?page=search&amp;search=DMP&amp;mode=EXT" xr:uid="{7CEDA53F-9C81-4212-B0B6-4C5A3A63F0AE}"/>
    <hyperlink ref="B219" r:id="rId467" display="https://www.filesignatures.net/index.php?page=search&amp;search=4D444D5093A7&amp;mode=SIG" xr:uid="{540D004D-A3C6-490C-A2F2-9F887D685DA9}"/>
    <hyperlink ref="A187" r:id="rId468" display="https://www.filesignatures.net/index.php?page=search&amp;search=DMP&amp;mode=EXT" xr:uid="{C0250B38-A712-4C59-9437-8DCED0C13DD9}"/>
    <hyperlink ref="B187" r:id="rId469" display="https://www.filesignatures.net/index.php?page=search&amp;search=504147454455&amp;mode=SIG" xr:uid="{1762084C-2E2B-4F99-BC0C-31D86D96608C}"/>
    <hyperlink ref="A268" r:id="rId470" display="https://www.filesignatures.net/index.php?page=search&amp;search=DMS&amp;mode=EXT" xr:uid="{4CACCF55-677B-442A-9781-0045551CFB4F}"/>
    <hyperlink ref="B268" r:id="rId471" display="https://www.filesignatures.net/index.php?page=search&amp;search=444D5321&amp;mode=SIG" xr:uid="{AE5DDC99-60DA-4D4A-9445-FEEA60A8B496}"/>
    <hyperlink ref="A46" r:id="rId472" display="https://www.filesignatures.net/index.php?page=search&amp;search=DOC&amp;mode=EXT" xr:uid="{2628C5D9-1924-4E6F-AC90-70B30B5D7564}"/>
    <hyperlink ref="B46" r:id="rId473" display="https://www.filesignatures.net/index.php?page=search&amp;search=D0CF11E0A1B11AE1&amp;mode=SIG" xr:uid="{B06739A9-ED57-40DA-A60A-A94F501A4EE3}"/>
    <hyperlink ref="A359" r:id="rId474" display="https://www.filesignatures.net/index.php?page=search&amp;search=DOC&amp;mode=EXT" xr:uid="{22002716-1B6F-4A3A-B18D-2E77CCECCB83}"/>
    <hyperlink ref="B359" r:id="rId475" display="https://www.filesignatures.net/index.php?page=search&amp;search=0D444F43&amp;mode=SIG" xr:uid="{2C271D26-A4A2-432C-8B1B-1F09D7964600}"/>
    <hyperlink ref="A50" r:id="rId476" display="https://www.filesignatures.net/index.php?page=search&amp;search=DOC&amp;mode=EXT" xr:uid="{550726F0-F8A1-44C4-A72A-7F1B03C54DB1}"/>
    <hyperlink ref="B50" r:id="rId477" display="https://www.filesignatures.net/index.php?page=search&amp;search=CF11E0A1B11AE100&amp;mode=SIG" xr:uid="{9AF3CE44-305C-4905-9B48-5CFBA58B1317}"/>
    <hyperlink ref="A41" r:id="rId478" display="https://www.filesignatures.net/index.php?page=search&amp;search=DOC&amp;mode=EXT" xr:uid="{195EC3B3-0A4E-4476-8E1A-C1C9622A91FF}"/>
    <hyperlink ref="B41" r:id="rId479" display="https://www.filesignatures.net/index.php?page=search&amp;search=DBA52D00&amp;mode=SIG" xr:uid="{B1E2D3A8-B96E-42A2-A4ED-EAED1654B92D}"/>
    <hyperlink ref="A31" r:id="rId480" display="https://www.filesignatures.net/index.php?page=search&amp;search=DOC&amp;mode=EXT" xr:uid="{F582318E-FD49-4648-BD6F-211E3AE6B080}"/>
    <hyperlink ref="B31" r:id="rId481" display="https://www.filesignatures.net/index.php?page=search&amp;search=ECA5C100&amp;mode=SIG" xr:uid="{1CA3210F-F320-4161-AB33-9166DFEE130F}"/>
    <hyperlink ref="A178" r:id="rId482" display="https://www.filesignatures.net/index.php?page=search&amp;search=DOCX&amp;mode=EXT" xr:uid="{07490539-1F1C-49CC-93FC-7967CFB9D433}"/>
    <hyperlink ref="B178" r:id="rId483" display="https://www.filesignatures.net/index.php?page=search&amp;search=504B0304&amp;mode=SIG" xr:uid="{64B95E0F-9C78-4AE8-8CD4-92F779C23A5B}"/>
    <hyperlink ref="A174" r:id="rId484" display="https://www.filesignatures.net/index.php?page=search&amp;search=DOCX&amp;mode=EXT" xr:uid="{47EAE1FA-06C8-499F-8108-E84DFB64A010}"/>
    <hyperlink ref="B174" r:id="rId485" display="https://www.filesignatures.net/index.php?page=search&amp;search=504B030414000600&amp;mode=SIG" xr:uid="{37D65138-C761-4AE0-AFAE-CDB5118402A1}"/>
    <hyperlink ref="A412" r:id="rId486" display="https://www.filesignatures.net/index.php?page=search&amp;search=DRW&amp;mode=EXT" xr:uid="{3E405C09-1D66-4555-BBBC-1274B14198CD}"/>
    <hyperlink ref="B412" r:id="rId487" display="https://www.filesignatures.net/index.php?page=search&amp;search=07&amp;mode=SIG" xr:uid="{3DC31CC1-223F-4621-ACBA-82251FBE02C2}"/>
    <hyperlink ref="A372" r:id="rId488" display="https://www.filesignatures.net/index.php?page=search&amp;search=DRW&amp;mode=EXT" xr:uid="{E0CC31C9-34EF-47ED-A5E7-F83BC2EA9B14}"/>
    <hyperlink ref="B372" r:id="rId489" display="https://www.filesignatures.net/index.php?page=search&amp;search=01FF02040302&amp;mode=SIG" xr:uid="{F404E806-7ACD-4C5C-B0B3-AE20B0204919}"/>
    <hyperlink ref="A208" r:id="rId490" display="https://www.filesignatures.net/index.php?page=search&amp;search=DSN&amp;mode=EXT" xr:uid="{7FDB4E24-BECA-42C3-93AA-71AA80D600CE}"/>
    <hyperlink ref="B208" r:id="rId491" display="https://www.filesignatures.net/index.php?page=search&amp;search=4D56&amp;mode=SIG" xr:uid="{77ED7B73-328F-4122-B295-256B524BD3A4}"/>
    <hyperlink ref="A335" r:id="rId492" display="https://www.filesignatures.net/index.php?page=search&amp;search=DSP&amp;mode=EXT" xr:uid="{3FED7185-5C00-4A05-B340-AB87C4861EB8}"/>
    <hyperlink ref="B335" r:id="rId493" display="https://www.filesignatures.net/index.php?page=search&amp;search=23204D6963726F73&amp;mode=SIG" xr:uid="{36AFFC29-3D6C-42F6-B8CA-4F07D2DCCE82}"/>
    <hyperlink ref="A371" r:id="rId494" display="https://www.filesignatures.net/index.php?page=search&amp;search=DSS&amp;mode=EXT" xr:uid="{31A2EB72-72E8-494E-90B1-810B39FCDD8E}"/>
    <hyperlink ref="B371" r:id="rId495" display="https://www.filesignatures.net/index.php?page=search&amp;search=02647373&amp;mode=SIG" xr:uid="{F1736356-0879-4A96-B1B5-9645CB384FAD}"/>
    <hyperlink ref="B108" r:id="rId496" display="https://www.filesignatures.net/index.php?page=search&amp;search=64737766696C65&amp;mode=SIG" xr:uid="{E503A192-9F98-4615-84D4-22060DCDC7E1}"/>
    <hyperlink ref="A365" r:id="rId497" display="https://www.filesignatures.net/index.php?page=search&amp;search=DTD&amp;mode=EXT" xr:uid="{1963103F-5D0B-4275-97FE-C075678A461D}"/>
    <hyperlink ref="B365" r:id="rId498" display="https://www.filesignatures.net/index.php?page=search&amp;search=0764743264647464&amp;mode=SIG" xr:uid="{3CDCFC23-2631-4738-A9C8-A8CC67520596}"/>
    <hyperlink ref="A125" r:id="rId499" display="https://www.filesignatures.net/index.php?page=search&amp;search=DUN&amp;mode=EXT" xr:uid="{89C1767F-1032-4316-8151-D0A121AFDB99}"/>
    <hyperlink ref="B125" r:id="rId500" display="https://www.filesignatures.net/index.php?page=search&amp;search=5B50686F6E655D&amp;mode=SIG" xr:uid="{346CBD25-FEA5-478C-B102-91FC767C8473}"/>
    <hyperlink ref="A210" r:id="rId501" display="https://www.filesignatures.net/index.php?page=search&amp;search=DVF&amp;mode=EXT" xr:uid="{FD8271DA-74C4-420B-BA7A-0BB152CAB71E}"/>
    <hyperlink ref="B210" r:id="rId502" display="https://www.filesignatures.net/index.php?page=search&amp;search=4D535F564F494345&amp;mode=SIG" xr:uid="{E110C063-08A2-4A32-B03D-582B17468C58}"/>
    <hyperlink ref="A265" r:id="rId503" display="https://www.filesignatures.net/index.php?page=search&amp;search=DVR&amp;mode=EXT" xr:uid="{C57ABEEF-2269-420D-8982-F564C6C6983F}"/>
    <hyperlink ref="B265" r:id="rId504" display="https://www.filesignatures.net/index.php?page=search&amp;search=445644&amp;mode=SIG" xr:uid="{25B19C92-912A-4949-AF90-DE93E00D228D}"/>
    <hyperlink ref="A191" r:id="rId505" display="https://www.filesignatures.net/index.php?page=search&amp;search=DW4&amp;mode=EXT" xr:uid="{E2A2561A-C888-49DA-8F0B-63DBA4A21047}"/>
    <hyperlink ref="B191" r:id="rId506" display="https://www.filesignatures.net/index.php?page=search&amp;search=4F7B&amp;mode=SIG" xr:uid="{B051795B-4BA4-42C0-AC8F-8FE16744683A}"/>
    <hyperlink ref="A301" r:id="rId507" display="https://www.filesignatures.net/index.php?page=search&amp;search=DWG&amp;mode=EXT" xr:uid="{80658E6C-43D4-4779-B710-8F2C3B422E26}"/>
    <hyperlink ref="B301" r:id="rId508" display="https://www.filesignatures.net/index.php?page=search&amp;search=41433130&amp;mode=SIG" xr:uid="{2F1288A6-6B18-45F5-BD7F-E496123AB15F}"/>
    <hyperlink ref="A260" r:id="rId509" display="https://www.filesignatures.net/index.php?page=search&amp;search=E01&amp;mode=EXT" xr:uid="{0CD114A6-F86C-457E-A3DA-78B00D463592}"/>
    <hyperlink ref="B260" r:id="rId510" display="https://www.filesignatures.net/index.php?page=search&amp;search=455646090D0AFF00&amp;mode=SIG" xr:uid="{186796CD-12E1-4B22-B2ED-89773A891D84}"/>
    <hyperlink ref="A267" r:id="rId511" display="https://www.filesignatures.net/index.php?page=search&amp;search=ADF&amp;mode=EXT" xr:uid="{7ECF0E04-4FB3-4C0F-ADDD-DF4387166C9F}"/>
    <hyperlink ref="A15" r:id="rId512" display="https://www.filesignatures.net/index.php?page=search&amp;search=SYS&amp;mode=EXT" xr:uid="{5114CDC9-0A6B-4943-BF16-6F8F429B4671}"/>
    <hyperlink ref="B15" r:id="rId513" display="https://www.filesignatures.net/index.php?page=search&amp;search=FF&amp;mode=SIG" xr:uid="{FBDD466A-EA8D-4A43-A3F1-253F380E44B7}"/>
    <hyperlink ref="A33" r:id="rId514" display="https://www.filesignatures.net/index.php?page=search&amp;search=SYS&amp;mode=EXT" xr:uid="{E7800C38-2941-498F-B391-8C3885DFCFEF}"/>
    <hyperlink ref="B33" r:id="rId515" display="https://www.filesignatures.net/index.php?page=search&amp;search=EB&amp;mode=SIG" xr:uid="{FEFF00D8-D05C-417B-B2AD-6FDF9C574256}"/>
    <hyperlink ref="A34" r:id="rId516" display="https://www.filesignatures.net/index.php?page=search&amp;search=SYS&amp;mode=EXT" xr:uid="{01A89E66-8368-4C50-9C04-E22D0FB3B698}"/>
    <hyperlink ref="B34" r:id="rId517" display="https://www.filesignatures.net/index.php?page=search&amp;search=E9&amp;mode=SIG" xr:uid="{5242833F-F178-454D-BBDD-7A0FAADD27D6}"/>
    <hyperlink ref="A35" r:id="rId518" display="https://www.filesignatures.net/index.php?page=search&amp;search=SYS&amp;mode=EXT" xr:uid="{4BEEC28D-12F5-4A0C-B6D5-A6C8176FF46B}"/>
    <hyperlink ref="B35" r:id="rId519" display="https://www.filesignatures.net/index.php?page=search&amp;search=E8&amp;mode=SIG" xr:uid="{E0B36719-E2BB-44C9-8A49-132434FF816E}"/>
    <hyperlink ref="A12" r:id="rId520" display="https://www.filesignatures.net/index.php?page=search&amp;search=SYS&amp;mode=EXT" xr:uid="{7BDCF86D-AA68-4C4A-89B5-A1E1EE6723F4}"/>
    <hyperlink ref="B12" r:id="rId521" display="https://www.filesignatures.net/index.php?page=search&amp;search=FF4B455942202020&amp;mode=SIG" xr:uid="{ED72FEC3-D289-4637-82DA-02693BBCF611}"/>
    <hyperlink ref="A2" r:id="rId522" display="https://www.filesignatures.net/index.php?page=search&amp;search=SYS&amp;mode=EXT" xr:uid="{FB94BCDC-E302-4A96-AE9C-208FBD1BD1BF}"/>
    <hyperlink ref="B2" r:id="rId523" display="https://www.filesignatures.net/index.php?page=search&amp;search=FFFFFFFF&amp;mode=SIG" xr:uid="{0170CFF8-FDB7-4F8D-8E72-DCA398828333}"/>
    <hyperlink ref="A298" r:id="rId524" display="https://www.filesignatures.net/index.php?page=search&amp;search=SYW&amp;mode=EXT" xr:uid="{00F59171-20AC-49AB-909E-E04067837706}"/>
    <hyperlink ref="B298" r:id="rId525" display="https://www.filesignatures.net/index.php?page=search&amp;search=414D594F&amp;mode=SIG" xr:uid="{CD6905A2-FA82-405F-9A70-7CDA844CCE2F}"/>
    <hyperlink ref="A87" r:id="rId526" display="https://www.filesignatures.net/index.php?page=search&amp;search=TAR&amp;mode=EXT" xr:uid="{1F344E70-4D97-4B11-B45B-45141834B1A0}"/>
    <hyperlink ref="B87" r:id="rId527" display="https://www.filesignatures.net/index.php?page=search&amp;search=7573746172&amp;mode=SIG" xr:uid="{3BFD176C-D958-4B7F-8FC3-DAC84D9DE1C8}"/>
    <hyperlink ref="A283" r:id="rId528" display="https://www.filesignatures.net/index.php?page=search&amp;search=TAR.BZ2&amp;mode=EXT" xr:uid="{85A31D62-7A79-4B51-A651-2E06275FEF5F}"/>
    <hyperlink ref="B283" r:id="rId529" display="https://www.filesignatures.net/index.php?page=search&amp;search=425A68&amp;mode=SIG" xr:uid="{6DAF4821-66EF-4D41-A6FD-57BA6AAD586F}"/>
    <hyperlink ref="A340" r:id="rId530" display="https://www.filesignatures.net/index.php?page=search&amp;search=TAR.Z&amp;mode=EXT" xr:uid="{20C977FF-E2A7-44BD-987A-D788E79215A4}"/>
    <hyperlink ref="B340" r:id="rId531" display="https://www.filesignatures.net/index.php?page=search&amp;search=1FA0&amp;mode=SIG" xr:uid="{B446709F-87AF-4E02-B37B-CB3C3F121364}"/>
    <hyperlink ref="A341" r:id="rId532" display="https://www.filesignatures.net/index.php?page=search&amp;search=TAR.Z&amp;mode=EXT" xr:uid="{08351662-2FB4-45B7-9AA9-FFBFC911C915}"/>
    <hyperlink ref="B341" r:id="rId533" display="https://www.filesignatures.net/index.php?page=search&amp;search=1F9D90&amp;mode=SIG" xr:uid="{7E79051B-9717-4CC5-81EC-7B60854959FE}"/>
    <hyperlink ref="A58" r:id="rId534" display="https://www.filesignatures.net/index.php?page=search&amp;search=TIB&amp;mode=EXT" xr:uid="{5F70E989-9B3F-4281-8BA5-6B667DD0575A}"/>
    <hyperlink ref="B58" r:id="rId535" display="https://www.filesignatures.net/index.php?page=search&amp;search=B46E6844&amp;mode=SIG" xr:uid="{1D436DAA-3424-4BA7-B7EF-61A279105A38}"/>
    <hyperlink ref="A245" r:id="rId536" display="https://www.filesignatures.net/index.php?page=search&amp;search=TIF&amp;mode=EXT" xr:uid="{912AEC3F-9B02-434A-8A5E-4C81D2CC04B6}"/>
    <hyperlink ref="B245" r:id="rId537" display="https://www.filesignatures.net/index.php?page=search&amp;search=492049&amp;mode=SIG" xr:uid="{09516436-A60D-48BC-8E4D-CDB8426249BC}"/>
    <hyperlink ref="A215" r:id="rId538" display="https://www.filesignatures.net/index.php?page=search&amp;search=TIFF&amp;mode=EXT" xr:uid="{7C1663BD-F70C-4460-88D1-BD3452BA13F2}"/>
    <hyperlink ref="B215" r:id="rId539" display="https://www.filesignatures.net/index.php?page=search&amp;search=4D4D002B&amp;mode=SIG" xr:uid="{EAB04005-1E92-4ADB-9C83-457179C52D77}"/>
    <hyperlink ref="A216" r:id="rId540" display="https://www.filesignatures.net/index.php?page=search&amp;search=TIFF&amp;mode=EXT" xr:uid="{EBD6BACD-2C01-48DD-819E-6B63426E0399}"/>
    <hyperlink ref="B216" r:id="rId541" display="https://www.filesignatures.net/index.php?page=search&amp;search=4D4D002A&amp;mode=SIG" xr:uid="{69BA6262-52D7-4E8B-A0AE-72D7352072C7}"/>
    <hyperlink ref="A211" r:id="rId542" display="https://www.filesignatures.net/index.php?page=search&amp;search=TLB&amp;mode=EXT" xr:uid="{E11BEFE6-568C-4758-81B7-2BC9CC1E4CD3}"/>
    <hyperlink ref="B211" r:id="rId543" display="https://www.filesignatures.net/index.php?page=search&amp;search=4D53465402000100&amp;mode=SIG" xr:uid="{536FDF79-3481-416C-9080-658FFF3AB19A}"/>
    <hyperlink ref="A374" r:id="rId544" display="https://www.filesignatures.net/index.php?page=search&amp;search=TR1&amp;mode=EXT" xr:uid="{8E1D0598-3A6A-4FC1-997B-71FE19C47B7B}"/>
    <hyperlink ref="B374" r:id="rId545" display="https://www.filesignatures.net/index.php?page=search&amp;search=0110&amp;mode=SIG" xr:uid="{CE45C929-E11F-4934-B5EF-3E75A68B888E}"/>
    <hyperlink ref="A142" r:id="rId546" display="https://www.filesignatures.net/index.php?page=search&amp;search=UCE&amp;mode=EXT" xr:uid="{F83CD3D3-62FA-4CA2-A532-447B3BE36D58}"/>
    <hyperlink ref="B142" r:id="rId547" display="https://www.filesignatures.net/index.php?page=search&amp;search=55434558&amp;mode=SIG" xr:uid="{1257B895-799F-4870-A20D-382300E515CB}"/>
    <hyperlink ref="A141" r:id="rId548" display="https://www.filesignatures.net/index.php?page=search&amp;search=UFA&amp;mode=EXT" xr:uid="{56C21E1B-71BE-4CFD-B8C1-211A6654F5F9}"/>
    <hyperlink ref="B141" r:id="rId549" display="https://www.filesignatures.net/index.php?page=search&amp;search=554641C6D2C1&amp;mode=SIG" xr:uid="{CA4A31C9-EB9F-4085-8A06-D14E07567C15}"/>
    <hyperlink ref="A263" r:id="rId550" display="https://www.filesignatures.net/index.php?page=search&amp;search=VCD&amp;mode=EXT" xr:uid="{849B06DE-A5CD-4D3E-AD06-707DF0CA9C0C}"/>
    <hyperlink ref="B263" r:id="rId551" display="https://www.filesignatures.net/index.php?page=search&amp;search=454E545259564344&amp;mode=SIG" xr:uid="{853FFA0E-1819-4ECE-8315-A04E3509DA4A}"/>
    <hyperlink ref="A287" r:id="rId552" display="https://www.filesignatures.net/index.php?page=search&amp;search=VCF&amp;mode=EXT" xr:uid="{C9D792EA-7B80-4B36-BE36-33815C14AD63}"/>
    <hyperlink ref="B287" r:id="rId553" display="https://www.filesignatures.net/index.php?page=search&amp;search=424547494E3A5643&amp;mode=SIG" xr:uid="{FED47CB9-9560-414E-9DC3-CDF6BAA442C2}"/>
    <hyperlink ref="A126" r:id="rId554" display="https://www.filesignatures.net/index.php?page=search&amp;search=VCW&amp;mode=EXT" xr:uid="{C099DE80-9A41-46FC-8C9E-D19E7546808F}"/>
    <hyperlink ref="B126" r:id="rId555" display="https://www.filesignatures.net/index.php?page=search&amp;search=5B4D535643&amp;mode=SIG" xr:uid="{0089E830-9FD8-4FE3-8DA7-92E37F77168F}"/>
    <hyperlink ref="A113" r:id="rId556" display="https://www.filesignatures.net/index.php?page=search&amp;search=VHD&amp;mode=EXT" xr:uid="{FD483B6A-EDC9-48F0-8746-47A8C13FAD3C}"/>
    <hyperlink ref="B113" r:id="rId557" display="https://www.filesignatures.net/index.php?page=search&amp;search=636F6E6563746978&amp;mode=SIG" xr:uid="{225554EC-6B09-46A3-98E6-D0623CB395B3}"/>
    <hyperlink ref="A231" r:id="rId558" display="https://www.filesignatures.net/index.php?page=search&amp;search=VMDK&amp;mode=EXT" xr:uid="{B963F43E-C806-444C-B654-76E7D54578D6}"/>
    <hyperlink ref="B231" r:id="rId559" display="https://www.filesignatures.net/index.php?page=search&amp;search=4B444D&amp;mode=SIG" xr:uid="{4C2E5E82-77DF-4CE9-B663-7E3FF1B7C7E3}"/>
    <hyperlink ref="A336" r:id="rId560" display="https://www.filesignatures.net/index.php?page=search&amp;search=VMDK&amp;mode=EXT" xr:uid="{0F0CBD77-8405-429E-80ED-C0344F1AF1F4}"/>
    <hyperlink ref="B336" r:id="rId561" display="https://www.filesignatures.net/index.php?page=search&amp;search=23204469736B2044&amp;mode=SIG" xr:uid="{5AEF376E-2F77-40AA-8BDC-2B21934A9EBF}"/>
    <hyperlink ref="A277" r:id="rId562" display="https://www.filesignatures.net/index.php?page=search&amp;search=VMDK&amp;mode=EXT" xr:uid="{DAA9BA73-9AC9-4F00-8914-092C1B6EA83A}"/>
    <hyperlink ref="B277" r:id="rId563" display="https://www.filesignatures.net/index.php?page=search&amp;search=434F5744&amp;mode=SIG" xr:uid="{F4190F67-C517-462F-B9BA-DEFA6C1955FF}"/>
    <hyperlink ref="A77" r:id="rId564" display="https://www.filesignatures.net/index.php?page=search&amp;search=WAB&amp;mode=EXT" xr:uid="{46B201AB-8F9C-4AE8-A233-4992AF501135}"/>
    <hyperlink ref="B77" r:id="rId565" display="https://www.filesignatures.net/index.php?page=search&amp;search=813284C18505D011&amp;mode=SIG" xr:uid="{FC8A4FC9-E9AC-4B96-A8FE-B13AEFF8D26A}"/>
    <hyperlink ref="A68" r:id="rId566" display="https://www.filesignatures.net/index.php?page=search&amp;search=WAB&amp;mode=EXT" xr:uid="{A82F7087-0CDD-4B01-ACFF-33853F264A7F}"/>
    <hyperlink ref="B68" r:id="rId567" display="https://www.filesignatures.net/index.php?page=search&amp;search=9CCBCB8D1375D211&amp;mode=SIG" xr:uid="{E3428F14-4C39-4F2F-BBD2-AD7C87CFF7F2}"/>
    <hyperlink ref="A160" r:id="rId568" display="https://www.filesignatures.net/index.php?page=search&amp;search=WAV&amp;mode=EXT" xr:uid="{5B5404E1-9B20-4225-8C04-C5001FA56E5C}"/>
    <hyperlink ref="B160" r:id="rId569" display="https://www.filesignatures.net/index.php?page=search&amp;search=52494646&amp;mode=SIG" xr:uid="{840E2701-FB6F-4654-9952-FA4C974589EA}"/>
    <hyperlink ref="A393" r:id="rId570" display="https://www.filesignatures.net/index.php?page=search&amp;search=WB2&amp;mode=EXT" xr:uid="{1DBBA952-EA6C-4DE9-A7EF-B38D5EAB0DE7}"/>
    <hyperlink ref="B393" r:id="rId571" display="https://www.filesignatures.net/index.php?page=search&amp;search=00000200&amp;mode=SIG" xr:uid="{A0D7A001-3AFC-475C-8BCA-BEC3ABE5B7B1}"/>
    <hyperlink ref="A304" r:id="rId572" display="https://www.filesignatures.net/index.php?page=search&amp;search=WB3&amp;mode=EXT" xr:uid="{A657367F-D75F-4285-BCCA-1111EB3C932D}"/>
    <hyperlink ref="B304" r:id="rId573" display="https://www.filesignatures.net/index.php?page=search&amp;search=3E000300FEFF090006&amp;mode=SIG" xr:uid="{37310737-6D71-4503-9D91-447A3E041CD7}"/>
    <hyperlink ref="A391" r:id="rId574" display="https://www.filesignatures.net/index.php?page=search&amp;search=WK1&amp;mode=EXT" xr:uid="{488BA6BC-899F-4F2C-8FCD-D360502B7BC1}"/>
    <hyperlink ref="B391" r:id="rId575" display="https://www.filesignatures.net/index.php?page=search&amp;search=0000020006040600&amp;mode=SIG" xr:uid="{A8874FE8-2042-40DF-914D-2C2F4144F2F6}"/>
    <hyperlink ref="A390" r:id="rId576" display="https://www.filesignatures.net/index.php?page=search&amp;search=WK5&amp;mode=EXT" xr:uid="{BB9A213D-A652-4ECF-B9A0-8621A55809B2}"/>
    <hyperlink ref="B390" r:id="rId577" display="https://www.filesignatures.net/index.php?page=search&amp;search=00001A0002100400&amp;mode=SIG" xr:uid="{D8F0E0E1-6365-4281-BAAE-4934A3B31897}"/>
    <hyperlink ref="A357" r:id="rId578" display="https://www.filesignatures.net/index.php?page=search&amp;search=WKS&amp;mode=EXT" xr:uid="{851B0C01-1269-4EAD-A474-580D125E85C6}"/>
    <hyperlink ref="B357" r:id="rId579" display="https://www.filesignatures.net/index.php?page=search&amp;search=0E574B53&amp;mode=SIG" xr:uid="{603F6E37-D1BC-4AFC-98B3-08D878C2C834}"/>
    <hyperlink ref="A14" r:id="rId580" display="https://www.filesignatures.net/index.php?page=search&amp;search=WKS&amp;mode=EXT" xr:uid="{7F014B98-902C-4BDE-9A8B-164D84548B0D}"/>
    <hyperlink ref="B14" r:id="rId581" display="https://www.filesignatures.net/index.php?page=search&amp;search=FF00020004040554&amp;mode=SIG" xr:uid="{349FB2CA-2F70-4831-942A-DBC1645D5600}"/>
    <hyperlink ref="A42" r:id="rId582" display="https://www.filesignatures.net/index.php?page=search&amp;search=WMF&amp;mode=EXT" xr:uid="{2FDE2BFD-A611-459F-9B2D-8DD2FD6E8312}"/>
    <hyperlink ref="B42" r:id="rId583" display="https://www.filesignatures.net/index.php?page=search&amp;search=D7CDC69A&amp;mode=SIG" xr:uid="{6A23742E-497B-4010-BD69-F5A40B2CAF14}"/>
    <hyperlink ref="A321" r:id="rId584" display="https://www.filesignatures.net/index.php?page=search&amp;search=WMV&amp;mode=EXT" xr:uid="{C4413145-C7B1-4231-85E8-EFB6C95F0437}"/>
    <hyperlink ref="B321" r:id="rId585" display="https://www.filesignatures.net/index.php?page=search&amp;search=3026B2758E66CF11&amp;mode=SIG" xr:uid="{CE340A34-6C12-432A-926D-BEC2186DAEF8}"/>
    <hyperlink ref="A11" r:id="rId586" display="https://www.filesignatures.net/index.php?page=search&amp;search=WP5&amp;mode=EXT" xr:uid="{56C7E1E0-44BA-4FBD-9AC6-A7E659F560C3}"/>
    <hyperlink ref="B11" r:id="rId587" display="https://www.filesignatures.net/index.php?page=search&amp;search=FF575043&amp;mode=SIG" xr:uid="{530DD082-A106-4ABE-A6D8-473EDA39D390}"/>
    <hyperlink ref="A394" r:id="rId588" display="https://www.filesignatures.net/index.php?page=search&amp;search=MPG&amp;mode=EXT" xr:uid="{7BB40C45-743F-4526-8F2D-9DCCA8C7A7C1}"/>
    <hyperlink ref="B394" r:id="rId589" display="https://www.filesignatures.net/index.php?page=search&amp;search=000001B3&amp;mode=SIG" xr:uid="{974F7417-75EA-4E15-A3F2-CBA96A377C8C}"/>
    <hyperlink ref="A226" r:id="rId590" display="https://www.filesignatures.net/index.php?page=search&amp;search=GIF&amp;mode=EXT" xr:uid="{5234A4F4-E7DE-4618-82C7-07A21FC5206A}"/>
    <hyperlink ref="B303" r:id="rId591" display="https://www.filesignatures.net/index.php?page=search&amp;search=3F5F0300&amp;mode=SIG" xr:uid="{B26E7075-EA8E-4E59-A793-0AC9BFEF60C7}"/>
    <hyperlink ref="A303" r:id="rId592" display="https://www.filesignatures.net/index.php?page=search&amp;search=HLP&amp;mode=EXT" xr:uid="{F252165D-8A22-4ABC-B557-1E42AD9ABF01}"/>
    <hyperlink ref="B241" r:id="rId593" display="https://www.filesignatures.net/index.php?page=search&amp;search=49492A00&amp;mode=SIG" xr:uid="{DB2A0BA3-4CD4-4A0A-A399-03F4612916A6}"/>
    <hyperlink ref="A241" r:id="rId594" display="https://www.filesignatures.net/index.php?page=search&amp;search=TIF&amp;mode=EXT" xr:uid="{83056C5B-9B4C-44B5-A19F-21AB3D1C7F75}"/>
  </hyperlinks>
  <pageMargins left="0.7" right="0.7" top="0.75" bottom="0.75" header="0.3" footer="0.3"/>
  <pageSetup paperSize="9" orientation="portrait" r:id="rId5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Litwing</dc:creator>
  <cp:lastModifiedBy>Litwing</cp:lastModifiedBy>
  <dcterms:created xsi:type="dcterms:W3CDTF">2019-10-06T10:42:45Z</dcterms:created>
  <dcterms:modified xsi:type="dcterms:W3CDTF">2019-10-26T14:07:32Z</dcterms:modified>
</cp:coreProperties>
</file>