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<sst xmlns="http://schemas.openxmlformats.org/spreadsheetml/2006/main" count="123" uniqueCount="89">
  <si>
    <t>상품명</t>
  </si>
  <si>
    <t>카테고리 ID</t>
  </si>
  <si>
    <t>여성의류/남성의류 사이즈</t>
  </si>
  <si>
    <t>여성의류/남성의류 사이즈 (하의)</t>
  </si>
  <si>
    <t>스포츠의류/등산복 사이즈</t>
  </si>
  <si>
    <t>신발 사이즈</t>
  </si>
  <si>
    <t>유아동 신발 사이즈</t>
  </si>
  <si>
    <t>저장용량</t>
  </si>
  <si>
    <t>램 용량</t>
  </si>
  <si>
    <t>모니터/TV 사이즈</t>
  </si>
  <si>
    <t>용량</t>
  </si>
  <si>
    <t>규격</t>
  </si>
  <si>
    <r>
      <rPr>
        <rFont val="맑은 고딕"/>
        <color rgb="FF000000"/>
        <sz val="10.0"/>
      </rPr>
      <t>쿠폰</t>
    </r>
    <r>
      <rPr>
        <rFont val="Arial"/>
        <color rgb="FF000000"/>
        <sz val="10.0"/>
      </rPr>
      <t>/</t>
    </r>
    <r>
      <rPr>
        <rFont val="맑은 고딕"/>
        <color rgb="FF000000"/>
        <sz val="10.0"/>
      </rPr>
      <t>상품권</t>
    </r>
    <r>
      <rPr>
        <rFont val="Arial"/>
        <color rgb="FF000000"/>
        <sz val="10.0"/>
      </rPr>
      <t>/</t>
    </r>
    <r>
      <rPr>
        <rFont val="맑은 고딕"/>
        <color rgb="FF000000"/>
        <sz val="10.0"/>
      </rPr>
      <t>티켓류, 뷰티/화장품류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사용기한</t>
    </r>
  </si>
  <si>
    <r>
      <rPr>
        <rFont val="맑은 고딕"/>
        <color rgb="FF000000"/>
        <sz val="10.0"/>
      </rPr>
      <t>식품</t>
    </r>
    <r>
      <rPr>
        <rFont val="Arial"/>
        <color rgb="FF000000"/>
        <sz val="10.0"/>
      </rPr>
      <t>/</t>
    </r>
    <r>
      <rPr>
        <rFont val="맑은 고딕"/>
        <color rgb="FF000000"/>
        <sz val="10.0"/>
      </rPr>
      <t>사료</t>
    </r>
    <r>
      <rPr>
        <rFont val="Arial"/>
        <color rgb="FF000000"/>
        <sz val="10.0"/>
      </rPr>
      <t>/</t>
    </r>
    <r>
      <rPr>
        <rFont val="맑은 고딕"/>
        <color rgb="FF000000"/>
        <sz val="10.0"/>
      </rPr>
      <t>간식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소비기한</t>
    </r>
  </si>
  <si>
    <t>골프 채 성별</t>
  </si>
  <si>
    <t>샤프트 강도</t>
  </si>
  <si>
    <t>캠핑용품 사용인원</t>
  </si>
  <si>
    <t>침구 사이즈</t>
  </si>
  <si>
    <t>오토바이 연식</t>
  </si>
  <si>
    <t>주행거리</t>
  </si>
  <si>
    <t>타이어/휠 사이즈</t>
  </si>
  <si>
    <t>상품 상태</t>
  </si>
  <si>
    <t>상품 설명</t>
  </si>
  <si>
    <t>가격</t>
  </si>
  <si>
    <t>배송비 포함/별도</t>
  </si>
  <si>
    <t>일반택배 배송비</t>
  </si>
  <si>
    <t>발송 가능 편의점</t>
  </si>
  <si>
    <t>GS반값.CU반값택배 배송비</t>
  </si>
  <si>
    <t>직거래</t>
  </si>
  <si>
    <t>직거래 지역 ID</t>
  </si>
  <si>
    <t>직거래 희망 장소</t>
  </si>
  <si>
    <t>태그</t>
  </si>
  <si>
    <t>이미지 파일명</t>
  </si>
  <si>
    <t>수량</t>
  </si>
  <si>
    <t>정품검수 상품 ID</t>
  </si>
  <si>
    <t>필수</t>
  </si>
  <si>
    <t>비필수</t>
  </si>
  <si>
    <t>조건부 필수</t>
  </si>
  <si>
    <r>
      <rPr>
        <rFont val="Arial"/>
        <b/>
        <color rgb="FFFF0000"/>
        <sz val="10.0"/>
      </rPr>
      <t>1~5행을 삭제하거나 변경하면 오류가 날 수 있습니다. (필요할 경우 숨길 행을 선택한 뒤 마우스 오른쪽 클릭을 통해 행을 숨길 수 있습니다.)</t>
    </r>
    <r>
      <rPr>
        <rFont val="Arial"/>
        <b/>
        <color rgb="FFEA4335"/>
        <sz val="10.0"/>
      </rPr>
      <t xml:space="preserve">
</t>
    </r>
    <r>
      <rPr>
        <rFont val="Arial"/>
        <b/>
        <color rgb="FFEA4335"/>
        <sz val="10.0"/>
      </rPr>
      <t xml:space="preserve">
</t>
    </r>
    <r>
      <rPr>
        <rFont val="Arial"/>
        <b val="0"/>
        <color rgb="FF000000"/>
        <sz val="10.0"/>
      </rPr>
      <t xml:space="preserve">2자부터 40자까지 입력 가능합니다.
</t>
    </r>
    <r>
      <rPr>
        <rFont val="Arial"/>
        <b val="0"/>
        <color rgb="FF000000"/>
        <sz val="10.0"/>
      </rPr>
      <t xml:space="preserve">
</t>
    </r>
    <r>
      <rPr>
        <rFont val="Arial"/>
        <b val="0"/>
        <color rgb="FF000000"/>
        <sz val="10.0"/>
      </rPr>
      <t>일부 특수문자는 사용할 수 없습니다.</t>
    </r>
  </si>
  <si>
    <t xml:space="preserve">[카테고리 ID 찾기] 기능을 이용해 카테고리 ID를 복사한 뒤 붙여넣기 해주세요.
숫자만 입력 가능합니다.
</t>
  </si>
  <si>
    <r>
      <rPr>
        <rFont val="Arial"/>
        <b val="0"/>
        <color rgb="FF000000"/>
        <sz val="10.0"/>
      </rPr>
      <t xml:space="preserve">D열부터 Z열은 카테고리 별 상품 옵션입니다.
</t>
    </r>
    <r>
      <rPr>
        <rFont val="Arial"/>
        <b val="0"/>
        <color rgb="FF000000"/>
        <sz val="10.0"/>
      </rPr>
      <t xml:space="preserve">
</t>
    </r>
    <r>
      <rPr>
        <rFont val="Arial"/>
        <b/>
        <color rgb="FFFF0000"/>
        <sz val="10.0"/>
      </rPr>
      <t xml:space="preserve">[매칭 카테고리] 에 B열에 입력한 카테고리 ID가 있는 열만 채워주세요. (매칭되지 않는 카테고리 옵션을 입력하실 경우 오류가 발생합니다.)
</t>
    </r>
    <r>
      <rPr>
        <rFont val="Arial"/>
        <b/>
        <color rgb="FFFF0000"/>
        <sz val="10.0"/>
      </rPr>
      <t xml:space="preserve">
</t>
    </r>
    <r>
      <rPr>
        <rFont val="Arial"/>
        <b val="0"/>
        <color rgb="FF000000"/>
        <sz val="10.0"/>
      </rPr>
      <t>Ctrl + F 를 눌러 찾기 기능을 이용하시면 편리합니다. (카테고리 ID로 검색)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</si>
  <si>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310300200, 310300100, 310300300, 310300400, 310300600, 310300500, 310260800, 310260700, 310260600, 310260500, 310260400, 310260100, 310260200, 310260300, 310120030, 310120110, 310120020, 310250, 310400100, 310400200, 310400999, 310200200, 310200100, 310220300, 310220100, 310220200, 310220998, 310200200, 500118006, 320300300, 320300200, 320300100, 320300400, 320300600, 320300500, 320210600, 320210500, 320210700, 320210400, 320210100, 320210200, 320210300, 320400, 320500100, 320500200, 320500999, 320160700, 320160800, 320180700, 320180600, 320180998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Free, 2XS, XS, S, M, L, XL, 2XL, 3XL, 80, 85, 90, 95, 100, 105, 110, 115, 32, 34, 36, 38, 40, 42, 44, 46, 48, 50, 52, 54, 56, 0, 1, 2, 3, 4, 5, 6, 7, 8, 10, 12, 14, 16, 18, 20, 22,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</si>
  <si>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310150080, 310150010, 310150030, 310150090, 310150040, 310150070, 310150999, 310130030, 310130080, 310130040, 320120600, 320120100, 320120200, 320120300, 320120700, 320120999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Free, 2XS, XS, S, M, L, XL, 2XL, 3XL, 0, 1, 2, 3, 4, 5, 22, 23, 24, 25, 26, 27, 28, 29, 30, 31, 32, 34, 36, 38, 40, 42, 44,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</si>
  <si>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310200100, 320160700, 700600400, 700700200, 700650200, 700800100, 700600500, 700110200, 700120200, 700130200, 700350900, 700700100, 700900300, 700800200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Free, 2XS, XS, S, M, L, XL, 2XL, 3XL,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</si>
  <si>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405100, 405400200, 405400300, 405400400, 405400500, 405400100, 405400600, 405400999, 405300300, 405300100, 405300200, 405300999, 405200300, 405200400, 405200100, 405200200, 405200999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210, 215, 220, 225, 230, 235, 240, 245, 250, 255, 260, 265, 270, 275, 280, 285, 290, 295, 300, 305, 310, 1, 1.5, 2, 2.5, 3, 3.5, 4, 4.5, 5, 5.5, 6, 6.5, 7, 7.5, 8, 8.5, 9, 9.5, 10, 10.5, 11, 11.5, 12, 12.5, 13, 34, 34.5, 35, 35.5, 36, 36.5, 37, 37.5, 38, 38.5, 39, 39.5, 40, 40.5, 41, 41.5, 42, 42.5, 43, 43.5, 44, 44.5, 45, 45.5, 46, 46.5, 47,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</si>
  <si>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500116001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110, 115, 120, 125, 130, 135, 140, 145, 150, 155, 160, 165, 170, 175, 180, 185, 190, 195, 200,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</si>
  <si>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 그룹 A]
</t>
    </r>
    <r>
      <rPr>
        <rFont val="Arial"/>
        <color rgb="FF000000"/>
        <sz val="10.0"/>
      </rPr>
      <t xml:space="preserve">600100006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A 옵션]
</t>
    </r>
    <r>
      <rPr>
        <rFont val="Arial"/>
        <color rgb="FF000000"/>
        <sz val="10.0"/>
      </rPr>
      <t xml:space="preserve">128GB, 256GB, 512GB, 1TB, 2TB, 3TB, 4TB, 5TB,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[매칭 카테고리 그룹 B]
</t>
    </r>
    <r>
      <rPr>
        <rFont val="Arial"/>
        <color rgb="FF000000"/>
        <sz val="10.0"/>
      </rPr>
      <t xml:space="preserve">600100001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B 옵션]
</t>
    </r>
    <r>
      <rPr>
        <rFont val="Arial"/>
        <color rgb="FF000000"/>
        <sz val="10.0"/>
      </rPr>
      <t xml:space="preserve">64GB, 128GB, 256GB, 512GB, 1TB,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매칭되는 카테고리 그룹의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저장용량을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</si>
  <si>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600100006, 600100001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4GB, 6GB, 8GB, 10GB, 12GB, 16GB, 20GB, 24GB, 32GB, 40GB, 48GB, 64GB, 128GB,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램 용량을 작성해주세요.</t>
    </r>
  </si>
  <si>
    <r>
      <rPr>
        <rFont val="Arial"/>
        <b/>
        <color rgb="FF000000"/>
        <sz val="10.0"/>
      </rPr>
      <t xml:space="preserve">[매칭 카테고리 그룹 A]
</t>
    </r>
    <r>
      <rPr>
        <rFont val="Arial"/>
        <color rgb="FF000000"/>
        <sz val="10.0"/>
      </rPr>
      <t xml:space="preserve">600100007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A 옵션]
</t>
    </r>
    <r>
      <rPr>
        <rFont val="Arial"/>
        <color rgb="FF000000"/>
        <sz val="10.0"/>
      </rPr>
      <t xml:space="preserve">21인치, 22~23인치, 24인치, 25~26인치, 27인치, 28~29인치, 30인치, 32인치, 34인치, 38인치, 40인치,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[매칭 카테고리 그룹 B]
</t>
    </r>
    <r>
      <rPr>
        <rFont val="Arial"/>
        <color rgb="FF000000"/>
        <sz val="10.0"/>
      </rPr>
      <t xml:space="preserve">610100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B 옵션]
</t>
    </r>
    <r>
      <rPr>
        <rFont val="Arial"/>
        <color rgb="FF000000"/>
        <sz val="10.0"/>
      </rPr>
      <t xml:space="preserve">32인치, 40인치, 43인치, 50인치, 55인치, 60인치, 65인치, 75인치, 77인치, 83인치, 85인치, 86인치,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매칭되는 카테고리 그룹의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</si>
  <si>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 그룹 A]
</t>
    </r>
    <r>
      <rPr>
        <rFont val="Arial"/>
        <color rgb="FF000000"/>
        <sz val="10.0"/>
      </rPr>
      <t xml:space="preserve">610600008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A 옵션]
</t>
    </r>
    <r>
      <rPr>
        <rFont val="Arial"/>
        <color rgb="FF000000"/>
        <sz val="10.0"/>
      </rPr>
      <t xml:space="preserve">미니(1인용), 2~3인용, 4~5인용, 6인용, 7~8인용, 9~10인용, 대형(업소용)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[매칭 카테고리 그룹 B]
</t>
    </r>
    <r>
      <rPr>
        <rFont val="Arial"/>
        <color rgb="FF000000"/>
        <sz val="10.0"/>
      </rPr>
      <t xml:space="preserve">610600005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B 옵션]
</t>
    </r>
    <r>
      <rPr>
        <rFont val="Arial"/>
        <color rgb="FF000000"/>
        <sz val="10.0"/>
      </rPr>
      <t xml:space="preserve">미니(1~2인용), 3~4인용, 5~6인용, 7~10인용, 10~12인용, 대형(업소용)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[매칭 카테고리 그룹 C]
</t>
    </r>
    <r>
      <rPr>
        <rFont val="Arial"/>
        <color rgb="FF000000"/>
        <sz val="10.0"/>
      </rPr>
      <t xml:space="preserve">610200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C 옵션]
</t>
    </r>
    <r>
      <rPr>
        <rFont val="Arial"/>
        <color rgb="FF000000"/>
        <sz val="10.0"/>
      </rPr>
      <t xml:space="preserve">100L 이하, 101~200L, 201~300L, 301~400L, 401~500L, 501L~600L, 601~700L, 701~800L, 801~900L, 901~1000L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[매칭 카테고리 그룹 D]
</t>
    </r>
    <r>
      <rPr>
        <rFont val="Arial"/>
        <color rgb="FF000000"/>
        <sz val="10.0"/>
      </rPr>
      <t xml:space="preserve">610300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[그룹 D 옵션]
</t>
    </r>
    <r>
      <rPr>
        <rFont val="Arial"/>
        <color rgb="FF000000"/>
        <sz val="10.0"/>
      </rPr>
      <t xml:space="preserve">5kg 이하, 6~10kg, 11~15kg, 16~20kg, 21~25kg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매칭되는 카테고리 그룹의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</si>
  <si>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610600005, 610200, 610400, 610300, 810100100, 810100200, 810100300, 810100500, 810100600, 810904, 810905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[옵션]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직접 입력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예시)
</t>
    </r>
    <r>
      <rPr>
        <rFont val="Arial"/>
        <i/>
        <color rgb="FF000000"/>
        <sz val="10.0"/>
      </rPr>
      <t xml:space="preserve">너비 x 폭 x 높이 입력하는 경우
</t>
    </r>
    <r>
      <rPr>
        <rFont val="Arial"/>
        <i/>
        <color rgb="FF000000"/>
        <sz val="10.0"/>
      </rPr>
      <t xml:space="preserve">: 500 x 700 x 300 mm
</t>
    </r>
    <r>
      <rPr>
        <rFont val="Arial"/>
        <i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가로 x 세로 입력하는 경우
</t>
    </r>
    <r>
      <rPr>
        <rFont val="Arial"/>
        <i/>
        <color rgb="FF000000"/>
        <sz val="10.0"/>
      </rPr>
      <t xml:space="preserve">: 60 x 80 cm
</t>
    </r>
    <r>
      <rPr>
        <rFont val="Arial"/>
        <i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
</t>
    </r>
    <r>
      <rPr>
        <rFont val="Arial"/>
        <color rgb="FF000000"/>
        <sz val="10.0"/>
      </rPr>
      <t xml:space="preserve">글자 수 제한: 최대 50byte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일부 특수문자는 사용할 수 없습니다.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길이의 단위를 꼭 입력해 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</si>
  <si>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900220003, 900220002, 900220001, 900220008, 900220999, 900230002, 900230001, 900230003, 900230999, 900210002, 900210001, 900210004, 900210007, 900210005, 900210006, 900210003, 900210999, 410100400, 410100100, 410100200, 410100300, 410100500, 410100600, 410100999, 410400700, 410400500, 410400600, 410400100, 410400300, 410400200, 410400400, 410400999, 410300300, 410300200, 410300600, 410300100, 410300500, 410300400, 410300999, 410600100, 410600200, 410600400, 410600300, 410600700, 410600500, 410600600, 410600999, 410500100, 410500200, 410500300, 410500999, 410700100, 410700300, 410700999, 410900, 410950100, 410950600, 410950200, 410950500, 410950400, 410950800, 410950300, 410950700, 410950999, 500118007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직접 입력
</t>
    </r>
    <r>
      <rPr>
        <rFont val="Arial"/>
        <i/>
        <color rgb="FF000000"/>
        <sz val="10.0"/>
      </rPr>
      <t xml:space="preserve">예시) 2030.01.01
사용기한이 없는 경우: 없음
쿠폰 등록과 사용기한이 다른 경우: 등록일로부터 7일 이내
</t>
    </r>
    <r>
      <rPr>
        <rFont val="Arial"/>
        <color rgb="FF000000"/>
        <sz val="10.0"/>
      </rPr>
      <t>글자 수 제한: 최대 50byte
일부 특수문자는 사용할 수 없습니다.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</si>
  <si>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820100, 820200, 820300, 820700, 820600, 820500, 820800, 820400, 820999, 980200, 980500, 980999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직접 입력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예시) 2030.01.01
</t>
    </r>
    <r>
      <rPr>
        <rFont val="Arial"/>
        <i/>
        <color rgb="FF000000"/>
        <sz val="10.0"/>
      </rPr>
      <t xml:space="preserve">소비기한이 없는 경우: 없음
</t>
    </r>
    <r>
      <rPr>
        <rFont val="Arial"/>
        <i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
</t>
    </r>
    <r>
      <rPr>
        <rFont val="Arial"/>
        <color rgb="FF000000"/>
        <sz val="10.0"/>
      </rPr>
      <t xml:space="preserve">글자 수 제한: 최대 50byte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일부 특수문자는 사용할 수 없습니다.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</si>
  <si>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700600300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[옵션]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남성용, 여성용,
</t>
    </r>
    <r>
      <rPr>
        <rFont val="Arial"/>
        <color rgb="FF000000"/>
        <sz val="10.0"/>
      </rPr>
      <t xml:space="preserve">남녀공용, 어린이용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</si>
  <si>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700600300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L, A, R, SR, S, X, TX,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샤프트 강도를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</si>
  <si>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700200102, 700200103, 700200004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[옵션]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1인용, 2인용,
</t>
    </r>
    <r>
      <rPr>
        <rFont val="Arial"/>
        <color rgb="FF000000"/>
        <sz val="10.0"/>
      </rPr>
      <t xml:space="preserve">3~4인용, 5~6인용, 7~9인용, 10인용 이상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</si>
  <si>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810901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[</t>
    </r>
    <r>
      <rPr>
        <rFont val="Arial"/>
        <b/>
        <color rgb="FF000000"/>
        <sz val="10.0"/>
      </rPr>
      <t xml:space="preserve">옵션]
</t>
    </r>
    <r>
      <rPr>
        <rFont val="Arial"/>
        <color rgb="FF000000"/>
        <sz val="10.0"/>
      </rPr>
      <t xml:space="preserve">SS, S, D, Q, K, LK, 기타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기타를 입력하신 경우 상품 설명에 정확한 사이즈를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</si>
  <si>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750800100, 750800200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직접 입력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i/>
        <color rgb="FF000000"/>
        <sz val="10.0"/>
      </rPr>
      <t xml:space="preserve">예시) 2014년
</t>
    </r>
    <r>
      <rPr>
        <rFont val="Arial"/>
        <i/>
        <color rgb="FF000000"/>
        <sz val="10.0"/>
      </rPr>
      <t xml:space="preserve">(반드시 ‘년’을 붙여주세요.)
</t>
    </r>
    <r>
      <rPr>
        <rFont val="Arial"/>
        <i/>
        <color rgb="FF000000"/>
        <sz val="10.0"/>
      </rPr>
      <t xml:space="preserve">
</t>
    </r>
    <r>
      <rPr>
        <rFont val="Arial"/>
        <color rgb="FFEA3323"/>
        <sz val="10.0"/>
      </rPr>
      <t>20년 이상 된 오토바이의 경우 ‘</t>
    </r>
    <r>
      <rPr>
        <rFont val="Arial"/>
        <b/>
        <color rgb="FFEA3323"/>
        <sz val="10.0"/>
      </rPr>
      <t>기타</t>
    </r>
    <r>
      <rPr>
        <rFont val="Arial"/>
        <color rgb="FFEA3323"/>
        <sz val="10.0"/>
      </rPr>
      <t>’를 입력</t>
    </r>
    <r>
      <rPr>
        <rFont val="Arial"/>
        <color rgb="FF000000"/>
        <sz val="10.0"/>
      </rPr>
      <t>하고, 상품 설명에 정확한 연식을 작성해주세요.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</si>
  <si>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750800100, 750800200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1만km 이하, 2만km, 3만km, 4만km, 5만km, 6만km,
</t>
    </r>
    <r>
      <rPr>
        <rFont val="Arial"/>
        <color rgb="FF000000"/>
        <sz val="10.0"/>
      </rPr>
      <t xml:space="preserve">7만km, 8만km, 9만km,
</t>
    </r>
    <r>
      <rPr>
        <rFont val="Arial"/>
        <color rgb="FF000000"/>
        <sz val="10.0"/>
      </rPr>
      <t xml:space="preserve">10만km, 11만km, 12만km, 13만km, 14만km, 15만km, 16만km, 17만km, 18만km, 19만km, 20만km 이상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</t>
    </r>
  </si>
  <si>
    <r>
      <rPr>
        <rFont val="Arial"/>
        <b/>
        <color rgb="FF000000"/>
        <sz val="10.0"/>
      </rPr>
      <t xml:space="preserve">[매칭 카테고리]
</t>
    </r>
    <r>
      <rPr>
        <rFont val="Arial"/>
        <color rgb="FF000000"/>
        <sz val="10.0"/>
      </rPr>
      <t xml:space="preserve">750610100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[옵션]
</t>
    </r>
    <r>
      <rPr>
        <rFont val="Arial"/>
        <color rgb="FF000000"/>
        <sz val="10.0"/>
      </rPr>
      <t xml:space="preserve">12인치 이하, 13인치,
</t>
    </r>
    <r>
      <rPr>
        <rFont val="Arial"/>
        <color rgb="FF000000"/>
        <sz val="10.0"/>
      </rPr>
      <t xml:space="preserve">14인치, 15인치, 16인치, 17인치, 18인치, 19인치, 20인치, 21인치, 22인치, 23인치, 24인치, 25인치, 26 이상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위 옵션 중 </t>
    </r>
    <r>
      <rPr>
        <rFont val="Arial"/>
        <color rgb="FF000000"/>
        <sz val="10.0"/>
        <u/>
      </rPr>
      <t>하나만</t>
    </r>
    <r>
      <rPr>
        <rFont val="Arial"/>
        <color rgb="FF000000"/>
        <sz val="10.0"/>
      </rPr>
      <t xml:space="preserve"> 골라 입력해주세요.</t>
    </r>
  </si>
  <si>
    <t>아래 5단계 중 상품의 실제 상태에 가장 가까운 것을 숫자로 입력해주세요.
1 새 상품 (미사용) - 사용하지 않은 새 상품
2 사용감 없음 - 사용은 했지만 눈에 띄는 흔적이나 얼룩이 없음
3 사용감 적음 - 눈에 띄는 흔적이나 얼룩이 약간 있음
4 사용감 많음 - 눈에 띄는 흔적이나 얼룩이 많이 있음
5 고장/파손 상품 - 기능 이상이나 외관 손상 등으로 수리/수선이 필요</t>
  </si>
  <si>
    <t>10자부터 2000자까지 입력 가능합니다.</t>
  </si>
  <si>
    <t>500 이상 999,999,999 이하의 숫자만 입력 가능합니다.(원 단위)</t>
  </si>
  <si>
    <t>포함과 별도 중 선택해주세요 미입력할 경우 배송비 포함 상품으로 등록됩니다.</t>
  </si>
  <si>
    <r>
      <rPr>
        <rFont val="Arial"/>
        <color rgb="FFFF0000"/>
        <sz val="10.0"/>
      </rPr>
      <t xml:space="preserve">배송비 별도 상품의 경우 일반택배 배송비를 필수로 입력해 주세요.
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>100이상 100,000이하의 숫자만 입력 가능합니다. (원 단위)</t>
    </r>
  </si>
  <si>
    <t>발송 가능 편의점을 필수로 입력해 주세요.
GS25, CU, 둘 다 가능 중 선택해 주세요</t>
  </si>
  <si>
    <t>GS반값.CU반값택배 배송비를 입력해 주세요.
0이상 5,000이하의 숫자만 입력 가능합니다. (원 단위)</t>
  </si>
  <si>
    <t>직거래 가능과 불가능을 선택해 주세요. 미입력할 경우 직거래 가능 상품으로 등록됩니다.</t>
  </si>
  <si>
    <t xml:space="preserve">[지역 ID 찾기] 기능을 이용해 지역 ID를 복사한 뒤 붙여넣기 해주세요. 
숫자만 입력 가능합니다.
</t>
  </si>
  <si>
    <t>직거래 희망 장소를 입력해 주세요.
최소 2자부터 최대 20자 까지 입력 가능합니다.</t>
  </si>
  <si>
    <r>
      <rPr>
        <rFont val="Arial"/>
        <color rgb="FF000000"/>
        <sz val="10.0"/>
      </rPr>
      <t xml:space="preserve">최대 5개까지 입력 가능합니다.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각 태그는 띄어쓰기로 구분되며, 최대 9자까지 입력할 수 있습니다.</t>
    </r>
  </si>
  <si>
    <r>
      <rPr>
        <rFont val="Arial"/>
        <color rgb="FFFF0000"/>
        <sz val="10.0"/>
      </rPr>
      <t xml:space="preserve">이미지를 개별 등록하실 경우, 이미지 파일명을 입력하지 않아도 됩니다.
</t>
    </r>
    <r>
      <rPr>
        <rFont val="Arial"/>
        <color rgb="FFFF0000"/>
        <sz val="10.0"/>
      </rPr>
      <t xml:space="preserve">
</t>
    </r>
    <r>
      <rPr>
        <rFont val="Arial"/>
        <color rgb="FFFF0000"/>
        <sz val="10.0"/>
      </rPr>
      <t xml:space="preserve">이미지 파일명을 입력하신 경우, [통합 이미지 업로드] 기능을 통해 이미지를 업로드할 수 있습니다.
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 xml:space="preserve">입력한 이미지 파일명 순서대로 이미지가 등록됩니다.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이미지는 최대 12장까지 등록 가능합니다.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권장크기 640*640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최대 이미지 파일 크기 10MB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각 이미지 파일명은 쉼표(,) 로 연결합니다.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지원 하는 파일 형식 : JPEG, PNG
</t>
    </r>
  </si>
  <si>
    <t>숫자만 입력 가능합니다.
1에서 999까지 입력 가능합니다.
미입력할 경우 1로 등록됩니다.</t>
  </si>
  <si>
    <t>정품검수 상품 ID를 입력할 경우, 검수가능 상품으로 등록됩니다.
[정품검수 상품 ID 찾기] 기능을 이용해 상품명 ID를 복사한 뒤 붙여넣기 해주세요.
상품 카테고리와 일치하는 정품검수 상품 카테고리의 상품명 ID를 입력해 주세요.
숫자만 입력 가능합니다.</t>
  </si>
  <si>
    <t>정품 나이키 올드스쿨 오리털 패딩</t>
  </si>
  <si>
    <t>XL</t>
  </si>
  <si>
    <t>나이키 올드스쿨 패딩입니다. 5회 시착한 상품입니다.</t>
  </si>
  <si>
    <t>포함</t>
  </si>
  <si>
    <t>가능</t>
  </si>
  <si>
    <t>강남역 1번출구</t>
  </si>
  <si>
    <t>#나이키 #XL #올드스쿨 #오리털패딩</t>
  </si>
  <si>
    <t>20211121_181832.jpeg, 20211121_181840.jpeg,
20211121_181934.jpeg</t>
  </si>
  <si>
    <t>삼성 비스포크 4도어 냉장고</t>
  </si>
  <si>
    <t>801~900L</t>
  </si>
  <si>
    <t>912 x 700 x 1900 mm</t>
  </si>
  <si>
    <t>삼성 비스포크 4도어 키친핏 글램화이트 색상입니다. 정가 140만원입니다.</t>
  </si>
  <si>
    <t>둘 다 가능</t>
  </si>
  <si>
    <t>#삼성냉장고 #비스포크 #키친핏 #4도어냉장고</t>
  </si>
  <si>
    <t>20231121_191432.jpeg, 20231121_191433.jpeg,
20231121_191434.jpeg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</si>
</sst>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0.0"/>
      <color rgb="FF000000"/>
      <name val="Helvetica Neue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F8E5D0"/>
        <bgColor rgb="FFF8E5D0"/>
      </patternFill>
    </fill>
    <fill>
      <patternFill patternType="solid">
        <fgColor rgb="FFDDDDDD"/>
        <bgColor rgb="FFDDDDDD"/>
      </patternFill>
    </fill>
    <fill>
      <patternFill patternType="solid">
        <fgColor rgb="FFFCE5CD"/>
        <bgColor rgb="FFFCE5CD"/>
      </patternFill>
    </fill>
    <fill>
      <patternFill patternType="solid">
        <fgColor rgb="FFD9F1F3"/>
        <bgColor rgb="FFD9F1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1"/>
    </xf>
    <xf borderId="1" fillId="3" fontId="1" numFmtId="49" xfId="0" applyAlignment="1" applyBorder="1" applyFill="1" applyFont="1" applyNumberFormat="1">
      <alignment shrinkToFit="0" vertical="bottom" wrapText="1"/>
    </xf>
    <xf borderId="1" fillId="4" fontId="1" numFmtId="49" xfId="0" applyAlignment="1" applyBorder="1" applyFill="1" applyFont="1" applyNumberFormat="1">
      <alignment shrinkToFit="0" vertical="bottom" wrapText="1"/>
    </xf>
    <xf borderId="1" fillId="5" fontId="1" numFmtId="49" xfId="0" applyAlignment="1" applyBorder="1" applyFill="1" applyFont="1" applyNumberFormat="1">
      <alignment shrinkToFit="0" vertical="bottom" wrapText="1"/>
    </xf>
    <xf borderId="1" fillId="6" fontId="1" numFmtId="49" xfId="0" applyAlignment="1" applyBorder="1" applyFill="1" applyFont="1" applyNumberFormat="1">
      <alignment shrinkToFit="0" vertical="bottom" wrapText="1"/>
    </xf>
    <xf borderId="1" fillId="7" fontId="1" numFmtId="49" xfId="0" applyAlignment="1" applyBorder="1" applyFill="1" applyFont="1" applyNumberFormat="1">
      <alignment shrinkToFit="0" vertical="bottom" wrapText="1"/>
    </xf>
    <xf borderId="1" fillId="6" fontId="2" numFmtId="49" xfId="0" applyAlignment="1" applyBorder="1" applyFont="1" applyNumberFormat="1">
      <alignment shrinkToFit="0" vertical="top" wrapText="1"/>
    </xf>
    <xf borderId="1" fillId="6" fontId="1" numFmtId="49" xfId="0" applyAlignment="1" applyBorder="1" applyFont="1" applyNumberFormat="1">
      <alignment shrinkToFit="0" vertical="top" wrapText="1"/>
    </xf>
    <xf borderId="1" fillId="3" fontId="2" numFmtId="49" xfId="0" applyAlignment="1" applyBorder="1" applyFont="1" applyNumberFormat="1">
      <alignment shrinkToFit="0" vertical="top" wrapText="1"/>
    </xf>
    <xf borderId="1" fillId="7" fontId="1" numFmtId="49" xfId="0" applyAlignment="1" applyBorder="1" applyFont="1" applyNumberFormat="1">
      <alignment shrinkToFit="0" vertical="top" wrapText="1"/>
    </xf>
    <xf borderId="1" fillId="4" fontId="1" numFmtId="49" xfId="0" applyAlignment="1" applyBorder="1" applyFont="1" applyNumberFormat="1">
      <alignment readingOrder="0" shrinkToFit="0" vertical="top" wrapText="1"/>
    </xf>
    <xf borderId="1" fillId="4" fontId="1" numFmtId="49" xfId="0" applyAlignment="1" applyBorder="1" applyFont="1" applyNumberFormat="1">
      <alignment shrinkToFit="0" vertical="top" wrapText="1"/>
    </xf>
    <xf borderId="1" fillId="6" fontId="3" numFmtId="49" xfId="0" applyAlignment="1" applyBorder="1" applyFont="1" applyNumberFormat="1">
      <alignment shrinkToFit="0" vertical="top" wrapText="1"/>
    </xf>
    <xf borderId="1" fillId="6" fontId="1" numFmtId="0" xfId="0" applyAlignment="1" applyBorder="1" applyFont="1">
      <alignment horizontal="right" shrinkToFit="0" vertical="top" wrapText="1"/>
    </xf>
    <xf borderId="1" fillId="3" fontId="1" numFmtId="49" xfId="0" applyAlignment="1" applyBorder="1" applyFont="1" applyNumberFormat="1">
      <alignment shrinkToFit="0" vertical="top" wrapText="1"/>
    </xf>
    <xf borderId="1" fillId="6" fontId="1" numFmtId="0" xfId="0" applyAlignment="1" applyBorder="1" applyFont="1">
      <alignment shrinkToFit="0" vertical="top" wrapText="1"/>
    </xf>
    <xf borderId="1" fillId="6" fontId="1" numFmtId="49" xfId="0" applyAlignment="1" applyBorder="1" applyFont="1" applyNumberFormat="1">
      <alignment horizontal="right" shrinkToFit="0" vertical="top" wrapText="1"/>
    </xf>
    <xf borderId="2" fillId="8" fontId="1" numFmtId="49" xfId="0" applyAlignment="1" applyBorder="1" applyFill="1" applyFont="1" applyNumberFormat="1">
      <alignment shrinkToFit="0" vertical="bottom" wrapText="1"/>
    </xf>
    <xf borderId="2" fillId="3" fontId="1" numFmtId="49" xfId="0" applyAlignment="1" applyBorder="1" applyFont="1" applyNumberFormat="1">
      <alignment shrinkToFit="0" vertical="bottom" wrapText="1"/>
    </xf>
    <xf borderId="3" fillId="8" fontId="1" numFmtId="49" xfId="0" applyAlignment="1" applyBorder="1" applyFont="1" applyNumberFormat="1">
      <alignment shrinkToFit="0" vertical="bottom" wrapText="1"/>
    </xf>
    <xf borderId="3" fillId="3" fontId="1" numFmtId="49" xfId="0" applyAlignment="1" applyBorder="1" applyFont="1" applyNumberFormat="1">
      <alignment shrinkToFit="0" vertical="bottom" wrapText="1"/>
    </xf>
    <xf borderId="4" fillId="8" fontId="1" numFmtId="49" xfId="0" applyAlignment="1" applyBorder="1" applyFont="1" applyNumberForma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1.14"/>
    <col customWidth="1" min="2" max="2" width="18.43"/>
    <col customWidth="1" min="3" max="3" width="24.29"/>
    <col customWidth="1" min="4" max="4" width="34.29"/>
    <col customWidth="1" min="5" max="5" width="30.29"/>
    <col customWidth="1" min="6" max="6" width="29.43"/>
    <col customWidth="1" min="7" max="7" width="30.0"/>
    <col customWidth="1" min="8" max="8" width="29.43"/>
    <col customWidth="1" min="9" max="9" width="30.43"/>
    <col customWidth="1" min="10" max="10" width="29.29"/>
    <col customWidth="1" min="11" max="11" width="32.71"/>
    <col customWidth="1" min="12" max="12" width="52.0"/>
    <col customWidth="1" min="13" max="13" width="33.29"/>
    <col customWidth="1" min="14" max="14" width="46.29"/>
    <col customWidth="1" min="15" max="15" width="29.43"/>
    <col customWidth="1" min="16" max="16" width="30.14"/>
    <col customWidth="1" min="17" max="17" width="30.71"/>
    <col customWidth="1" min="18" max="19" width="29.86"/>
    <col customWidth="1" min="20" max="20" width="34.71"/>
    <col customWidth="1" min="21" max="21" width="33.43"/>
    <col customWidth="1" min="22" max="22" width="29.86"/>
    <col customWidth="1" min="23" max="23" width="31.43"/>
    <col customWidth="1" min="24" max="24" width="27.86"/>
    <col customWidth="1" min="25" max="29" width="23.86"/>
    <col customWidth="1" min="30" max="30" width="18.14"/>
    <col customWidth="1" min="31" max="32" width="18.0"/>
    <col customWidth="1" min="33" max="33" width="21.14"/>
    <col customWidth="1" min="34" max="34" width="30.0"/>
    <col customWidth="1" min="35" max="35" width="19.29"/>
    <col customWidth="1" min="36" max="36" width="25.14"/>
  </cols>
  <sheetData>
    <row r="1" ht="24.0" customHeight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ht="24.0" customHeight="1">
      <c r="A2" s="3" t="s">
        <v>35</v>
      </c>
      <c r="B2" s="3" t="s">
        <v>35</v>
      </c>
      <c r="C2" s="4"/>
      <c r="D2" s="5" t="s">
        <v>35</v>
      </c>
      <c r="E2" s="5" t="s">
        <v>35</v>
      </c>
      <c r="F2" s="5" t="s">
        <v>35</v>
      </c>
      <c r="G2" s="5" t="s">
        <v>35</v>
      </c>
      <c r="H2" s="5" t="s">
        <v>35</v>
      </c>
      <c r="I2" s="6" t="s">
        <v>36</v>
      </c>
      <c r="J2" s="6" t="s">
        <v>36</v>
      </c>
      <c r="K2" s="5" t="s">
        <v>35</v>
      </c>
      <c r="L2" s="5" t="s">
        <v>35</v>
      </c>
      <c r="M2" s="6" t="s">
        <v>36</v>
      </c>
      <c r="N2" s="5" t="s">
        <v>35</v>
      </c>
      <c r="O2" s="5" t="s">
        <v>35</v>
      </c>
      <c r="P2" s="5" t="s">
        <v>35</v>
      </c>
      <c r="Q2" s="5" t="s">
        <v>35</v>
      </c>
      <c r="R2" s="6" t="s">
        <v>36</v>
      </c>
      <c r="S2" s="5" t="s">
        <v>35</v>
      </c>
      <c r="T2" s="5" t="s">
        <v>35</v>
      </c>
      <c r="U2" s="6" t="s">
        <v>36</v>
      </c>
      <c r="V2" s="5" t="s">
        <v>35</v>
      </c>
      <c r="W2" s="3" t="s">
        <v>35</v>
      </c>
      <c r="X2" s="3" t="s">
        <v>35</v>
      </c>
      <c r="Y2" s="3" t="s">
        <v>37</v>
      </c>
      <c r="Z2" s="5" t="s">
        <v>37</v>
      </c>
      <c r="AA2" s="5" t="s">
        <v>37</v>
      </c>
      <c r="AB2" s="5" t="s">
        <v>37</v>
      </c>
      <c r="AC2" s="5" t="s">
        <v>36</v>
      </c>
      <c r="AD2" s="5" t="s">
        <v>36</v>
      </c>
      <c r="AE2" s="5" t="s">
        <v>37</v>
      </c>
      <c r="AF2" s="5" t="s">
        <v>36</v>
      </c>
      <c r="AG2" s="3" t="s">
        <v>36</v>
      </c>
      <c r="AH2" s="3" t="s">
        <v>36</v>
      </c>
      <c r="AI2" s="3" t="s">
        <v>36</v>
      </c>
      <c r="AJ2" s="3" t="s">
        <v>36</v>
      </c>
    </row>
    <row r="3" ht="392.25" customHeight="1">
      <c r="A3" s="7" t="s">
        <v>38</v>
      </c>
      <c r="B3" s="8" t="s">
        <v>39</v>
      </c>
      <c r="C3" s="9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10" t="s">
        <v>46</v>
      </c>
      <c r="J3" s="10" t="s">
        <v>47</v>
      </c>
      <c r="K3" s="8" t="s">
        <v>48</v>
      </c>
      <c r="L3" s="8" t="s">
        <v>49</v>
      </c>
      <c r="M3" s="10" t="s">
        <v>50</v>
      </c>
      <c r="N3" s="11" t="s">
        <v>51</v>
      </c>
      <c r="O3" s="12" t="s">
        <v>52</v>
      </c>
      <c r="P3" s="8" t="s">
        <v>53</v>
      </c>
      <c r="Q3" s="8" t="s">
        <v>54</v>
      </c>
      <c r="R3" s="10" t="s">
        <v>55</v>
      </c>
      <c r="S3" s="8" t="s">
        <v>56</v>
      </c>
      <c r="T3" s="8" t="s">
        <v>57</v>
      </c>
      <c r="U3" s="10" t="s">
        <v>58</v>
      </c>
      <c r="V3" s="8" t="s">
        <v>59</v>
      </c>
      <c r="W3" s="8" t="s">
        <v>60</v>
      </c>
      <c r="X3" s="8" t="s">
        <v>61</v>
      </c>
      <c r="Y3" s="8" t="s">
        <v>62</v>
      </c>
      <c r="Z3" s="8" t="s">
        <v>63</v>
      </c>
      <c r="AA3" s="13" t="s">
        <v>64</v>
      </c>
      <c r="AB3" s="8" t="s">
        <v>65</v>
      </c>
      <c r="AC3" s="8" t="s">
        <v>66</v>
      </c>
      <c r="AD3" s="8" t="s">
        <v>67</v>
      </c>
      <c r="AE3" s="8" t="s">
        <v>68</v>
      </c>
      <c r="AF3" s="8" t="s">
        <v>69</v>
      </c>
      <c r="AG3" s="13" t="s">
        <v>70</v>
      </c>
      <c r="AH3" s="13" t="s">
        <v>71</v>
      </c>
      <c r="AI3" s="8" t="s">
        <v>72</v>
      </c>
      <c r="AJ3" s="8" t="s">
        <v>73</v>
      </c>
    </row>
    <row r="4" ht="35.25" customHeight="1">
      <c r="A4" s="8" t="s">
        <v>74</v>
      </c>
      <c r="B4" s="14">
        <v>3.203003E8</v>
      </c>
      <c r="C4" s="15"/>
      <c r="D4" s="8" t="s">
        <v>75</v>
      </c>
      <c r="E4" s="8"/>
      <c r="F4" s="8"/>
      <c r="G4" s="8"/>
      <c r="H4" s="8"/>
      <c r="I4" s="10"/>
      <c r="J4" s="10"/>
      <c r="K4" s="8"/>
      <c r="L4" s="8"/>
      <c r="M4" s="10"/>
      <c r="N4" s="12"/>
      <c r="O4" s="12"/>
      <c r="P4" s="8"/>
      <c r="Q4" s="8"/>
      <c r="R4" s="10"/>
      <c r="S4" s="8"/>
      <c r="T4" s="8"/>
      <c r="U4" s="10"/>
      <c r="V4" s="8"/>
      <c r="W4" s="16">
        <v>3.0</v>
      </c>
      <c r="X4" s="8" t="s">
        <v>76</v>
      </c>
      <c r="Y4" s="14">
        <v>100000.0</v>
      </c>
      <c r="Z4" s="8" t="s">
        <v>77</v>
      </c>
      <c r="AA4" s="17"/>
      <c r="AB4" s="16"/>
      <c r="AC4" s="17"/>
      <c r="AD4" s="8" t="s">
        <v>78</v>
      </c>
      <c r="AE4" s="14">
        <v>645.0</v>
      </c>
      <c r="AF4" s="8" t="s">
        <v>79</v>
      </c>
      <c r="AG4" s="8" t="s">
        <v>80</v>
      </c>
      <c r="AH4" s="8" t="s">
        <v>81</v>
      </c>
      <c r="AI4" s="14">
        <v>1.0</v>
      </c>
      <c r="AJ4" s="8"/>
    </row>
    <row r="5" ht="39.0" customHeight="1">
      <c r="A5" s="8" t="s">
        <v>82</v>
      </c>
      <c r="B5" s="14">
        <v>610200.0</v>
      </c>
      <c r="C5" s="15"/>
      <c r="D5" s="8"/>
      <c r="E5" s="8"/>
      <c r="F5" s="8"/>
      <c r="G5" s="8"/>
      <c r="H5" s="8"/>
      <c r="I5" s="10"/>
      <c r="J5" s="10"/>
      <c r="K5" s="8"/>
      <c r="L5" s="8" t="s">
        <v>83</v>
      </c>
      <c r="M5" s="10" t="s">
        <v>84</v>
      </c>
      <c r="N5" s="12"/>
      <c r="O5" s="12"/>
      <c r="P5" s="8"/>
      <c r="Q5" s="8"/>
      <c r="R5" s="10"/>
      <c r="S5" s="8"/>
      <c r="T5" s="8"/>
      <c r="U5" s="10"/>
      <c r="V5" s="8"/>
      <c r="W5" s="16">
        <v>1.0</v>
      </c>
      <c r="X5" s="8" t="s">
        <v>85</v>
      </c>
      <c r="Y5" s="14">
        <v>1100000.0</v>
      </c>
      <c r="Z5" s="8" t="s">
        <v>77</v>
      </c>
      <c r="AA5" s="14">
        <v>100.0</v>
      </c>
      <c r="AB5" s="8" t="s">
        <v>86</v>
      </c>
      <c r="AC5" s="14">
        <v>1800.0</v>
      </c>
      <c r="AD5" s="8" t="s">
        <v>78</v>
      </c>
      <c r="AE5" s="17"/>
      <c r="AF5" s="8"/>
      <c r="AG5" s="8" t="s">
        <v>87</v>
      </c>
      <c r="AH5" s="8" t="s">
        <v>88</v>
      </c>
      <c r="AI5" s="14">
        <v>1.0</v>
      </c>
      <c r="AJ5" s="8"/>
    </row>
    <row r="6" ht="13.5" customHeight="1">
      <c r="A6" s="18"/>
      <c r="B6" s="18"/>
      <c r="C6" s="19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 ht="13.5" customHeight="1">
      <c r="A7" s="20"/>
      <c r="B7" s="20"/>
      <c r="C7" s="21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 ht="13.5" customHeight="1">
      <c r="A8" s="20"/>
      <c r="B8" s="20"/>
      <c r="C8" s="2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 ht="13.5" customHeight="1">
      <c r="A9" s="20"/>
      <c r="B9" s="20"/>
      <c r="C9" s="21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ht="13.5" customHeight="1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 ht="13.5" customHeight="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ht="13.5" customHeight="1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r="13" ht="13.5" customHeight="1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 ht="13.5" customHeight="1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 ht="13.5" customHeight="1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 ht="13.5" customHeight="1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 ht="13.5" customHeight="1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</row>
    <row r="18" ht="13.5" customHeight="1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ht="13.5" customHeight="1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ht="13.5" customHeight="1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ht="13.5" customHeight="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 ht="13.5" customHeight="1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 ht="13.5" customHeight="1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 ht="13.5" customHeight="1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ht="13.5" customHeight="1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</row>
    <row r="26" ht="13.5" customHeight="1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ht="13.5" customHeight="1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 ht="13.5" customHeight="1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 ht="13.5" customHeight="1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r="30" ht="13.5" customHeight="1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 ht="13.5" customHeight="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 ht="13.5" customHeight="1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ht="13.5" customHeight="1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ht="13.5" customHeight="1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ht="13.5" customHeight="1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6" ht="13.5" customHeight="1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 ht="13.5" customHeight="1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</row>
    <row r="38" ht="13.5" customHeight="1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ht="13.5" customHeight="1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 ht="13.5" customHeight="1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 ht="13.5" customHeight="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ht="13.5" customHeight="1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 ht="13.5" customHeight="1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 ht="13.5" customHeight="1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ht="13.5" customHeight="1">
      <c r="A45" s="22"/>
      <c r="B45" s="22"/>
      <c r="C45" s="21"/>
      <c r="D45" s="20"/>
      <c r="E45" s="20"/>
      <c r="F45" s="22"/>
      <c r="G45" s="20"/>
      <c r="H45" s="20"/>
      <c r="I45" s="22"/>
      <c r="J45" s="22"/>
      <c r="K45" s="20"/>
      <c r="L45" s="20"/>
      <c r="M45" s="20"/>
      <c r="N45" s="20"/>
      <c r="O45" s="22"/>
      <c r="P45" s="22"/>
      <c r="Q45" s="22"/>
      <c r="R45" s="20"/>
      <c r="S45" s="20"/>
      <c r="T45" s="22"/>
      <c r="U45" s="22"/>
      <c r="V45" s="20"/>
      <c r="W45" s="20"/>
      <c r="X45" s="22"/>
      <c r="Y45" s="22"/>
      <c r="Z45" s="22"/>
      <c r="AA45" s="22"/>
      <c r="AB45" s="22"/>
      <c r="AC45" s="22"/>
      <c r="AD45" s="20"/>
      <c r="AE45" s="20"/>
      <c r="AF45" s="20"/>
      <c r="AG45" s="20"/>
      <c r="AH45" s="20"/>
      <c r="AI45" s="20"/>
      <c r="AJ45" s="22"/>
    </row>
    <row r="46" ht="13.5" customHeight="1">
      <c r="A46" s="18"/>
      <c r="B46" s="18"/>
      <c r="C46" s="21"/>
      <c r="D46" s="20"/>
      <c r="E46" s="20"/>
      <c r="F46" s="18"/>
      <c r="G46" s="20"/>
      <c r="H46" s="20"/>
      <c r="I46" s="18"/>
      <c r="J46" s="18"/>
      <c r="K46" s="20"/>
      <c r="L46" s="20"/>
      <c r="M46" s="20"/>
      <c r="N46" s="20"/>
      <c r="O46" s="18"/>
      <c r="P46" s="18"/>
      <c r="Q46" s="18"/>
      <c r="R46" s="20"/>
      <c r="S46" s="20"/>
      <c r="T46" s="18"/>
      <c r="U46" s="18"/>
      <c r="V46" s="20"/>
      <c r="W46" s="20"/>
      <c r="X46" s="18"/>
      <c r="Y46" s="18"/>
      <c r="Z46" s="18"/>
      <c r="AA46" s="18"/>
      <c r="AB46" s="18"/>
      <c r="AC46" s="18"/>
      <c r="AD46" s="20"/>
      <c r="AE46" s="20"/>
      <c r="AF46" s="20"/>
      <c r="AG46" s="20"/>
      <c r="AH46" s="20"/>
      <c r="AI46" s="20"/>
      <c r="AJ46" s="18"/>
    </row>
    <row r="47" ht="13.5" customHeight="1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</row>
    <row r="48" ht="13.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</row>
    <row r="49" ht="13.5" customHeight="1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</row>
    <row r="50" ht="13.5" customHeight="1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</row>
    <row r="51" ht="13.5" customHeight="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 ht="13.5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</row>
    <row r="53" ht="13.5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</row>
    <row r="54" ht="13.5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</row>
    <row r="55" ht="13.5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</row>
    <row r="56" ht="13.5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ht="13.5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</row>
    <row r="58" ht="13.5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 ht="13.5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 ht="13.5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</row>
    <row r="61" ht="13.5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 ht="13.5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 ht="13.5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 ht="13.5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 ht="13.5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 ht="13.5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 ht="13.5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 ht="13.5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 ht="13.5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 ht="13.5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 ht="13.5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 ht="13.5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3" ht="13.5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</row>
    <row r="74" ht="13.5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</row>
    <row r="75" ht="13.5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</row>
    <row r="76" ht="13.5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</row>
    <row r="77" ht="13.5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</row>
    <row r="78" ht="13.5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</row>
    <row r="79" ht="13.5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</row>
    <row r="80" ht="13.5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</row>
    <row r="81" ht="13.5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</row>
    <row r="82" ht="13.5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</row>
    <row r="83" ht="13.5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</row>
    <row r="84" ht="13.5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</row>
    <row r="85" ht="13.5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</row>
    <row r="86" ht="13.5" customHeight="1">
      <c r="A86" s="22"/>
      <c r="B86" s="22"/>
      <c r="C86" s="21"/>
      <c r="D86" s="20"/>
      <c r="E86" s="20"/>
      <c r="F86" s="22"/>
      <c r="G86" s="20"/>
      <c r="H86" s="20"/>
      <c r="I86" s="22"/>
      <c r="J86" s="22"/>
      <c r="K86" s="20"/>
      <c r="L86" s="20"/>
      <c r="M86" s="20"/>
      <c r="N86" s="20"/>
      <c r="O86" s="22"/>
      <c r="P86" s="22"/>
      <c r="Q86" s="22"/>
      <c r="R86" s="20"/>
      <c r="S86" s="20"/>
      <c r="T86" s="22"/>
      <c r="U86" s="22"/>
      <c r="V86" s="20"/>
      <c r="W86" s="20"/>
      <c r="X86" s="22"/>
      <c r="Y86" s="22"/>
      <c r="Z86" s="22"/>
      <c r="AA86" s="22"/>
      <c r="AB86" s="22"/>
      <c r="AC86" s="22"/>
      <c r="AD86" s="20"/>
      <c r="AE86" s="20"/>
      <c r="AF86" s="20"/>
      <c r="AG86" s="20"/>
      <c r="AH86" s="20"/>
      <c r="AI86" s="20"/>
      <c r="AJ86" s="22"/>
    </row>
    <row r="87" ht="13.5" customHeight="1">
      <c r="A87" s="18"/>
      <c r="B87" s="18"/>
      <c r="C87" s="21"/>
      <c r="D87" s="20"/>
      <c r="E87" s="20"/>
      <c r="F87" s="18"/>
      <c r="G87" s="20"/>
      <c r="H87" s="20"/>
      <c r="I87" s="18"/>
      <c r="J87" s="18"/>
      <c r="K87" s="20"/>
      <c r="L87" s="20"/>
      <c r="M87" s="20"/>
      <c r="N87" s="20"/>
      <c r="O87" s="18"/>
      <c r="P87" s="18"/>
      <c r="Q87" s="18"/>
      <c r="R87" s="20"/>
      <c r="S87" s="20"/>
      <c r="T87" s="18"/>
      <c r="U87" s="18"/>
      <c r="V87" s="20"/>
      <c r="W87" s="20"/>
      <c r="X87" s="18"/>
      <c r="Y87" s="18"/>
      <c r="Z87" s="18"/>
      <c r="AA87" s="18"/>
      <c r="AB87" s="18"/>
      <c r="AC87" s="18"/>
      <c r="AD87" s="20"/>
      <c r="AE87" s="20"/>
      <c r="AF87" s="20"/>
      <c r="AG87" s="20"/>
      <c r="AH87" s="20"/>
      <c r="AI87" s="20"/>
      <c r="AJ87" s="18"/>
    </row>
    <row r="88" ht="13.5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</row>
    <row r="89" ht="13.5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</row>
    <row r="90" ht="13.5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 ht="13.5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</row>
    <row r="92" ht="13.5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</row>
    <row r="93" ht="13.5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</row>
    <row r="94" ht="13.5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</row>
    <row r="95" ht="13.5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</row>
    <row r="96" ht="13.5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</row>
    <row r="97" ht="13.5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</row>
    <row r="98" ht="13.5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 ht="13.5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</row>
    <row r="100" ht="13.5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</row>
    <row r="101" ht="13.5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</row>
    <row r="102" ht="13.5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</row>
    <row r="103" ht="13.5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</row>
    <row r="104" ht="13.5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</row>
    <row r="105" ht="13.5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</row>
    <row r="106" ht="13.5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</row>
    <row r="107" ht="13.5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</row>
    <row r="108" ht="13.5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</row>
    <row r="109" ht="13.5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</row>
    <row r="110" ht="13.5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</row>
    <row r="111" ht="13.5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</row>
    <row r="112" ht="13.5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</row>
    <row r="113" ht="13.5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</row>
    <row r="114" ht="13.5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</row>
    <row r="115" ht="13.5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</row>
    <row r="116" ht="13.5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</row>
    <row r="117" ht="13.5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</row>
    <row r="118" ht="13.5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</row>
    <row r="119" ht="13.5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</row>
    <row r="120" ht="13.5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</row>
    <row r="121" ht="13.5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</row>
    <row r="122" ht="13.5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</row>
    <row r="123" ht="13.5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</row>
    <row r="124" ht="13.5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</row>
    <row r="125" ht="13.5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</row>
    <row r="126" ht="13.5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</row>
    <row r="127" ht="13.5" customHeight="1">
      <c r="A127" s="22"/>
      <c r="B127" s="22"/>
      <c r="C127" s="21"/>
      <c r="D127" s="20"/>
      <c r="E127" s="20"/>
      <c r="F127" s="22"/>
      <c r="G127" s="20"/>
      <c r="H127" s="20"/>
      <c r="I127" s="22"/>
      <c r="J127" s="22"/>
      <c r="K127" s="20"/>
      <c r="L127" s="20"/>
      <c r="M127" s="20"/>
      <c r="N127" s="20"/>
      <c r="O127" s="22"/>
      <c r="P127" s="22"/>
      <c r="Q127" s="22"/>
      <c r="R127" s="20"/>
      <c r="S127" s="20"/>
      <c r="T127" s="22"/>
      <c r="U127" s="22"/>
      <c r="V127" s="20"/>
      <c r="W127" s="20"/>
      <c r="X127" s="22"/>
      <c r="Y127" s="22"/>
      <c r="Z127" s="22"/>
      <c r="AA127" s="22"/>
      <c r="AB127" s="22"/>
      <c r="AC127" s="22"/>
      <c r="AD127" s="20"/>
      <c r="AE127" s="20"/>
      <c r="AF127" s="20"/>
      <c r="AG127" s="20"/>
      <c r="AH127" s="20"/>
      <c r="AI127" s="20"/>
      <c r="AJ127" s="22"/>
    </row>
    <row r="128" ht="13.5" customHeight="1">
      <c r="A128" s="18"/>
      <c r="B128" s="18"/>
      <c r="C128" s="21"/>
      <c r="D128" s="20"/>
      <c r="E128" s="20"/>
      <c r="F128" s="18"/>
      <c r="G128" s="20"/>
      <c r="H128" s="20"/>
      <c r="I128" s="18"/>
      <c r="J128" s="18"/>
      <c r="K128" s="20"/>
      <c r="L128" s="20"/>
      <c r="M128" s="20"/>
      <c r="N128" s="20"/>
      <c r="O128" s="18"/>
      <c r="P128" s="18"/>
      <c r="Q128" s="18"/>
      <c r="R128" s="20"/>
      <c r="S128" s="20"/>
      <c r="T128" s="18"/>
      <c r="U128" s="18"/>
      <c r="V128" s="20"/>
      <c r="W128" s="20"/>
      <c r="X128" s="18"/>
      <c r="Y128" s="18"/>
      <c r="Z128" s="18"/>
      <c r="AA128" s="18"/>
      <c r="AB128" s="18"/>
      <c r="AC128" s="18"/>
      <c r="AD128" s="20"/>
      <c r="AE128" s="20"/>
      <c r="AF128" s="20"/>
      <c r="AG128" s="20"/>
      <c r="AH128" s="20"/>
      <c r="AI128" s="20"/>
      <c r="AJ128" s="18"/>
    </row>
    <row r="129" ht="13.5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</row>
    <row r="130" ht="13.5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</row>
    <row r="131" ht="13.5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</row>
    <row r="132" ht="13.5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</row>
    <row r="133" ht="13.5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</row>
    <row r="134" ht="13.5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</row>
    <row r="135" ht="13.5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</row>
    <row r="136" ht="13.5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</row>
    <row r="137" ht="13.5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</row>
    <row r="138" ht="13.5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</row>
    <row r="139" ht="13.5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</row>
    <row r="140" ht="13.5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</row>
    <row r="141" ht="13.5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</row>
    <row r="142" ht="13.5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</row>
    <row r="143" ht="13.5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</row>
    <row r="144" ht="13.5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</row>
    <row r="145" ht="13.5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</row>
    <row r="146" ht="13.5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</row>
    <row r="147" ht="13.5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</row>
    <row r="148" ht="13.5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</row>
    <row r="149" ht="13.5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</row>
    <row r="150" ht="13.5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</row>
    <row r="151" ht="13.5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</row>
    <row r="152" ht="13.5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</row>
    <row r="153" ht="13.5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</row>
    <row r="154" ht="13.5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</row>
    <row r="155" ht="13.5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</row>
    <row r="156" ht="13.5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</row>
    <row r="157" ht="13.5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</row>
    <row r="158" ht="13.5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</row>
    <row r="159" ht="13.5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</row>
    <row r="160" ht="13.5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</row>
    <row r="161" ht="13.5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</row>
    <row r="162" ht="13.5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</row>
    <row r="163" ht="13.5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</row>
    <row r="164" ht="13.5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</row>
    <row r="165" ht="13.5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</row>
    <row r="166" ht="13.5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</row>
    <row r="167" ht="13.5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</row>
    <row r="168" ht="13.5" customHeight="1">
      <c r="A168" s="22"/>
      <c r="B168" s="22"/>
      <c r="C168" s="21"/>
      <c r="D168" s="20"/>
      <c r="E168" s="20"/>
      <c r="F168" s="22"/>
      <c r="G168" s="20"/>
      <c r="H168" s="20"/>
      <c r="I168" s="22"/>
      <c r="J168" s="22"/>
      <c r="K168" s="20"/>
      <c r="L168" s="20"/>
      <c r="M168" s="20"/>
      <c r="N168" s="20"/>
      <c r="O168" s="22"/>
      <c r="P168" s="22"/>
      <c r="Q168" s="22"/>
      <c r="R168" s="20"/>
      <c r="S168" s="20"/>
      <c r="T168" s="22"/>
      <c r="U168" s="22"/>
      <c r="V168" s="20"/>
      <c r="W168" s="20"/>
      <c r="X168" s="22"/>
      <c r="Y168" s="22"/>
      <c r="Z168" s="22"/>
      <c r="AA168" s="22"/>
      <c r="AB168" s="22"/>
      <c r="AC168" s="22"/>
      <c r="AD168" s="20"/>
      <c r="AE168" s="20"/>
      <c r="AF168" s="20"/>
      <c r="AG168" s="20"/>
      <c r="AH168" s="20"/>
      <c r="AI168" s="20"/>
      <c r="AJ168" s="22"/>
    </row>
    <row r="169" ht="13.5" customHeight="1">
      <c r="A169" s="18"/>
      <c r="B169" s="18"/>
      <c r="C169" s="21"/>
      <c r="D169" s="20"/>
      <c r="E169" s="20"/>
      <c r="F169" s="18"/>
      <c r="G169" s="20"/>
      <c r="H169" s="20"/>
      <c r="I169" s="18"/>
      <c r="J169" s="18"/>
      <c r="K169" s="20"/>
      <c r="L169" s="20"/>
      <c r="M169" s="20"/>
      <c r="N169" s="20"/>
      <c r="O169" s="18"/>
      <c r="P169" s="18"/>
      <c r="Q169" s="18"/>
      <c r="R169" s="20"/>
      <c r="S169" s="20"/>
      <c r="T169" s="18"/>
      <c r="U169" s="18"/>
      <c r="V169" s="20"/>
      <c r="W169" s="20"/>
      <c r="X169" s="18"/>
      <c r="Y169" s="18"/>
      <c r="Z169" s="18"/>
      <c r="AA169" s="18"/>
      <c r="AB169" s="18"/>
      <c r="AC169" s="18"/>
      <c r="AD169" s="20"/>
      <c r="AE169" s="20"/>
      <c r="AF169" s="20"/>
      <c r="AG169" s="20"/>
      <c r="AH169" s="20"/>
      <c r="AI169" s="20"/>
      <c r="AJ169" s="18"/>
    </row>
    <row r="170" ht="13.5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</row>
    <row r="171" ht="13.5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</row>
    <row r="172" ht="13.5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</row>
    <row r="173" ht="13.5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</row>
    <row r="174" ht="13.5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</row>
    <row r="175" ht="13.5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</row>
    <row r="176" ht="13.5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</row>
    <row r="177" ht="13.5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</row>
    <row r="178" ht="13.5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</row>
    <row r="179" ht="13.5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</row>
    <row r="180" ht="13.5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</row>
    <row r="181" ht="13.5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</row>
    <row r="182" ht="13.5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</row>
    <row r="183" ht="13.5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</row>
    <row r="184" ht="13.5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</row>
    <row r="185" ht="13.5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</row>
    <row r="186" ht="13.5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</row>
    <row r="187" ht="13.5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</row>
    <row r="188" ht="13.5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</row>
    <row r="189" ht="13.5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</row>
    <row r="190" ht="13.5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</row>
    <row r="191" ht="13.5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</row>
    <row r="192" ht="13.5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</row>
    <row r="193" ht="13.5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</row>
    <row r="194" ht="13.5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</row>
    <row r="195" ht="13.5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</row>
    <row r="196" ht="13.5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</row>
    <row r="197" ht="13.5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</row>
    <row r="198" ht="13.5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</row>
    <row r="199" ht="13.5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</row>
    <row r="200" ht="13.5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</row>
    <row r="201" ht="13.5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</row>
    <row r="202" ht="13.5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</row>
    <row r="203" ht="13.5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</row>
    <row r="204" ht="13.5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</row>
    <row r="205" ht="13.5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</row>
    <row r="206" ht="13.5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</row>
    <row r="207" ht="13.5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</row>
    <row r="208" ht="13.5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</row>
    <row r="209" ht="13.5" customHeight="1">
      <c r="A209" s="22"/>
      <c r="B209" s="22"/>
      <c r="C209" s="21"/>
      <c r="D209" s="20"/>
      <c r="E209" s="20"/>
      <c r="F209" s="22"/>
      <c r="G209" s="20"/>
      <c r="H209" s="20"/>
      <c r="I209" s="22"/>
      <c r="J209" s="22"/>
      <c r="K209" s="20"/>
      <c r="L209" s="20"/>
      <c r="M209" s="20"/>
      <c r="N209" s="20"/>
      <c r="O209" s="22"/>
      <c r="P209" s="22"/>
      <c r="Q209" s="22"/>
      <c r="R209" s="20"/>
      <c r="S209" s="20"/>
      <c r="T209" s="22"/>
      <c r="U209" s="22"/>
      <c r="V209" s="20"/>
      <c r="W209" s="20"/>
      <c r="X209" s="22"/>
      <c r="Y209" s="22"/>
      <c r="Z209" s="22"/>
      <c r="AA209" s="22"/>
      <c r="AB209" s="22"/>
      <c r="AC209" s="22"/>
      <c r="AD209" s="20"/>
      <c r="AE209" s="20"/>
      <c r="AF209" s="20"/>
      <c r="AG209" s="20"/>
      <c r="AH209" s="20"/>
      <c r="AI209" s="20"/>
      <c r="AJ209" s="22"/>
    </row>
    <row r="210" ht="13.5" customHeight="1">
      <c r="A210" s="18"/>
      <c r="B210" s="18"/>
      <c r="C210" s="21"/>
      <c r="D210" s="20"/>
      <c r="E210" s="20"/>
      <c r="F210" s="18"/>
      <c r="G210" s="20"/>
      <c r="H210" s="20"/>
      <c r="I210" s="18"/>
      <c r="J210" s="18"/>
      <c r="K210" s="20"/>
      <c r="L210" s="20"/>
      <c r="M210" s="20"/>
      <c r="N210" s="20"/>
      <c r="O210" s="18"/>
      <c r="P210" s="18"/>
      <c r="Q210" s="18"/>
      <c r="R210" s="20"/>
      <c r="S210" s="20"/>
      <c r="T210" s="18"/>
      <c r="U210" s="18"/>
      <c r="V210" s="20"/>
      <c r="W210" s="20"/>
      <c r="X210" s="18"/>
      <c r="Y210" s="18"/>
      <c r="Z210" s="18"/>
      <c r="AA210" s="18"/>
      <c r="AB210" s="18"/>
      <c r="AC210" s="18"/>
      <c r="AD210" s="20"/>
      <c r="AE210" s="20"/>
      <c r="AF210" s="20"/>
      <c r="AG210" s="20"/>
      <c r="AH210" s="20"/>
      <c r="AI210" s="20"/>
      <c r="AJ210" s="18"/>
    </row>
    <row r="211" ht="13.5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</row>
    <row r="212" ht="13.5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</row>
    <row r="213" ht="13.5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</row>
    <row r="214" ht="13.5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</row>
    <row r="215" ht="13.5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</row>
    <row r="216" ht="13.5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</row>
    <row r="217" ht="13.5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</row>
    <row r="218" ht="13.5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</row>
    <row r="219" ht="13.5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</row>
    <row r="220" ht="13.5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</sheetData>
  <dataValidations>
    <dataValidation type="list" allowBlank="1" showErrorMessage="1" sqref="Z4:Z5">
      <formula1>"포함,별도"</formula1>
    </dataValidation>
    <dataValidation type="list" allowBlank="1" showErrorMessage="1" sqref="W4:W5 W415:W999">
      <formula1>"1,2,3,4,5,3"</formula1>
    </dataValidation>
    <dataValidation type="list" allowBlank="1" showErrorMessage="1" sqref="AD4:AD5">
      <formula1>"가능,불가능"</formula1>
    </dataValidation>
    <dataValidation type="list" allowBlank="1" showErrorMessage="1" sqref="W3">
      <formula1>"1,2,3,4,5,3,아래 5단계 중 상품의 실제 상태에 가장 가까운 것을 숫자로 입력해주세요.
1 새 상품 (미사용) - 사용하지 않은 새 상품
2 사용감 없음 - 사용은 했지만 눈에 띄는 흔적이나 얼룩이 없음
3 사용감 적음 - 눈에 띄는 흔적이나 얼룩이 약간 있음
4 사용감 많음 - 눈에 띄는 흔적이나 얼룩이 많이 있음
5 고장/파손 상품 - 기능 이상이나 외관 손상 등으로 수리/수선이 필요"</formula1>
    </dataValidation>
    <dataValidation type="list" allowBlank="1" showErrorMessage="1" sqref="W1">
      <formula1>"1,2,3,4,5,3,상품 상태"</formula1>
    </dataValidation>
    <dataValidation type="list" allowBlank="1" showErrorMessage="1" sqref="AB4:AB5">
      <formula1>"둘 다 가능,GS25만,CU만"</formula1>
    </dataValidation>
    <dataValidation type="list" allowBlank="1" showErrorMessage="1" sqref="W2">
      <formula1>"1,2,3,4,5,3,필수"</formula1>
    </dataValidation>
  </dataValidations>
  <printOptions/>
  <pageMargins bottom="1.0" footer="0.0" header="0.0" left="1.0" right="1.0" top="1.0"/>
  <pageSetup orientation="portrait"/>
  <headerFooter>
    <oddFooter>&amp;C000000000000&amp;P</oddFooter>
  </headerFooter>
  <drawing r:id="rId1"/>
</worksheet>
</file>