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23000</v>
      </c>
      <c r="J9" s="128" t="inlineStr">
        <is>
          <t>고</t>
        </is>
      </c>
      <c r="K9" s="128" t="n">
        <v>6000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27500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37000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15000</v>
      </c>
      <c r="J21" s="128" t="inlineStr">
        <is>
          <t>5</t>
        </is>
      </c>
      <c r="K21" s="128" t="n">
        <v>13000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16000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21000</v>
      </c>
      <c r="J23" s="128" t="inlineStr">
        <is>
          <t>5</t>
        </is>
      </c>
      <c r="K23" s="128" t="n">
        <v>17000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6000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24000</v>
      </c>
      <c r="J27" s="128" t="inlineStr">
        <is>
          <t>중</t>
        </is>
      </c>
      <c r="K27" s="128" t="n">
        <v>17000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34000</v>
      </c>
      <c r="J29" s="128" t="inlineStr">
        <is>
          <t>중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95000</v>
      </c>
      <c r="J6" s="128" t="inlineStr">
        <is>
          <t>중</t>
        </is>
      </c>
      <c r="K6" s="128" t="n">
        <v>36000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77000</v>
      </c>
      <c r="J7" s="128" t="inlineStr">
        <is>
          <t>18</t>
        </is>
      </c>
      <c r="K7" s="128" t="n">
        <v>35000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77000</v>
      </c>
      <c r="J8" s="128" t="inlineStr">
        <is>
          <t>18</t>
        </is>
      </c>
      <c r="K8" s="128" t="n">
        <v>35000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50000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>
        <v>42000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110000</v>
      </c>
      <c r="J8" s="128" t="inlineStr">
        <is>
          <t>19</t>
        </is>
      </c>
      <c r="K8" s="128" t="n">
        <v>45000</v>
      </c>
      <c r="L8" s="128" t="inlineStr">
        <is>
          <t>23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89000</v>
      </c>
      <c r="J9" s="128" t="inlineStr">
        <is>
          <t>중</t>
        </is>
      </c>
      <c r="K9" s="128" t="n">
        <v>48000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55000</v>
      </c>
      <c r="J13" s="128" t="inlineStr">
        <is>
          <t>18</t>
        </is>
      </c>
      <c r="K13" s="128" t="n">
        <v>33000</v>
      </c>
      <c r="L13" s="128" t="inlineStr">
        <is>
          <t>23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73000</v>
      </c>
      <c r="J14" s="128" t="inlineStr">
        <is>
          <t>21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>
        <v>70000</v>
      </c>
      <c r="J15" s="128" t="inlineStr">
        <is>
          <t>27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70000</v>
      </c>
      <c r="J16" s="128" t="inlineStr">
        <is>
          <t>중</t>
        </is>
      </c>
      <c r="K16" s="128" t="n">
        <v>40000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>
        <v>95000</v>
      </c>
      <c r="J8" s="128" t="inlineStr">
        <is>
          <t>고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86000</v>
      </c>
      <c r="J9" s="128" t="inlineStr">
        <is>
          <t>중</t>
        </is>
      </c>
      <c r="K9" s="128" t="n">
        <v>42000</v>
      </c>
      <c r="L9" s="128" t="inlineStr">
        <is>
          <t>25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65000</v>
      </c>
      <c r="J11" s="128" t="inlineStr">
        <is>
          <t>12</t>
        </is>
      </c>
      <c r="K11" s="128" t="n">
        <v>40000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61000</v>
      </c>
      <c r="J12" s="128" t="inlineStr">
        <is>
          <t>5</t>
        </is>
      </c>
      <c r="K12" s="128" t="n">
        <v>40000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62000</v>
      </c>
      <c r="J28" s="128" t="inlineStr">
        <is>
          <t>6</t>
        </is>
      </c>
      <c r="K28" s="128" t="n">
        <v>42000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75000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85000</v>
      </c>
      <c r="J38" s="128" t="inlineStr">
        <is>
          <t>7</t>
        </is>
      </c>
      <c r="K38" s="128" t="n">
        <v>55000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14000</v>
      </c>
      <c r="J6" s="128" t="inlineStr">
        <is>
          <t>11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39000</v>
      </c>
      <c r="J8" s="128" t="inlineStr">
        <is>
          <t>중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58000</v>
      </c>
      <c r="J14" s="128" t="inlineStr">
        <is>
          <t>6</t>
        </is>
      </c>
      <c r="K14" s="128" t="n">
        <v>40000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58000</v>
      </c>
      <c r="J15" s="128" t="inlineStr">
        <is>
          <t>6</t>
        </is>
      </c>
      <c r="K15" s="128" t="n">
        <v>40000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58000</v>
      </c>
      <c r="J16" s="128" t="inlineStr">
        <is>
          <t>6</t>
        </is>
      </c>
      <c r="K16" s="128" t="n">
        <v>40000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65000</v>
      </c>
      <c r="J17" s="128" t="inlineStr">
        <is>
          <t>6</t>
        </is>
      </c>
      <c r="K17" s="128" t="n">
        <v>42000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65000</v>
      </c>
      <c r="J18" s="128" t="inlineStr">
        <is>
          <t>6</t>
        </is>
      </c>
      <c r="K18" s="128" t="n">
        <v>42000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65000</v>
      </c>
      <c r="J19" s="128" t="inlineStr">
        <is>
          <t>6</t>
        </is>
      </c>
      <c r="K19" s="128" t="n">
        <v>42000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65000</v>
      </c>
      <c r="J20" s="128" t="inlineStr">
        <is>
          <t>6</t>
        </is>
      </c>
      <c r="K20" s="128" t="n">
        <v>42000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65000</v>
      </c>
      <c r="J21" s="128" t="inlineStr">
        <is>
          <t>6</t>
        </is>
      </c>
      <c r="K21" s="128" t="n">
        <v>42000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65000</v>
      </c>
      <c r="J22" s="128" t="inlineStr">
        <is>
          <t>6</t>
        </is>
      </c>
      <c r="K22" s="128" t="n">
        <v>42000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68000</v>
      </c>
      <c r="J24" s="128" t="inlineStr">
        <is>
          <t>11</t>
        </is>
      </c>
      <c r="K24" s="128" t="n">
        <v>45000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50000</v>
      </c>
      <c r="J40" s="128" t="inlineStr">
        <is>
          <t>9</t>
        </is>
      </c>
      <c r="K40" s="128" t="n">
        <v>40000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62000</v>
      </c>
      <c r="J41" s="128" t="inlineStr">
        <is>
          <t>16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40000</v>
      </c>
      <c r="J44" s="128" t="inlineStr">
        <is>
          <t>7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52000</v>
      </c>
      <c r="J45" s="128" t="inlineStr">
        <is>
          <t>19</t>
        </is>
      </c>
      <c r="K45" s="128" t="n">
        <v>39000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65000</v>
      </c>
      <c r="J46" s="128" t="inlineStr">
        <is>
          <t>11</t>
        </is>
      </c>
      <c r="K46" s="128" t="n">
        <v>45000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16000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15000</v>
      </c>
      <c r="J57" s="128" t="inlineStr">
        <is>
          <t>6</t>
        </is>
      </c>
      <c r="K57" s="128" t="n">
        <v>12000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22000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54000</v>
      </c>
      <c r="J66" s="128" t="inlineStr">
        <is>
          <t>고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64000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41000</v>
      </c>
      <c r="J70" s="128" t="inlineStr">
        <is>
          <t>중</t>
        </is>
      </c>
      <c r="K70" s="128" t="n">
        <v>34000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41000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56000</v>
      </c>
      <c r="J77" s="128" t="inlineStr">
        <is>
          <t>15</t>
        </is>
      </c>
      <c r="K77" s="128" t="n">
        <v>40000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50500</v>
      </c>
      <c r="J78" s="128" t="inlineStr">
        <is>
          <t>11</t>
        </is>
      </c>
      <c r="K78" s="128" t="n">
        <v>40000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>
        <v>45000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81000</v>
      </c>
      <c r="J81" s="128" t="inlineStr">
        <is>
          <t>13</t>
        </is>
      </c>
      <c r="K81" s="128" t="n">
        <v>50000</v>
      </c>
      <c r="L81" s="128" t="inlineStr">
        <is>
          <t>21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83000</v>
      </c>
      <c r="J82" s="128" t="inlineStr">
        <is>
          <t>고</t>
        </is>
      </c>
      <c r="K82" s="128" t="n">
        <v>60000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80000</v>
      </c>
      <c r="J83" s="128" t="inlineStr">
        <is>
          <t>33</t>
        </is>
      </c>
      <c r="K83" s="128" t="n">
        <v>50000</v>
      </c>
      <c r="L83" s="128" t="inlineStr">
        <is>
          <t>35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77000</v>
      </c>
      <c r="J84" s="128" t="inlineStr">
        <is>
          <t>중</t>
        </is>
      </c>
      <c r="K84" s="128" t="n">
        <v>50000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71000</v>
      </c>
      <c r="J85" s="128" t="inlineStr">
        <is>
          <t>고</t>
        </is>
      </c>
      <c r="K85" s="128" t="n">
        <v>48000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17500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중</t>
        </is>
      </c>
      <c r="K88" s="128" t="n">
        <v>32000</v>
      </c>
      <c r="L88" s="128" t="inlineStr">
        <is>
          <t>18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50000</v>
      </c>
      <c r="J89" s="128" t="inlineStr">
        <is>
          <t>중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53000</v>
      </c>
      <c r="J91" s="128" t="inlineStr">
        <is>
          <t>6</t>
        </is>
      </c>
      <c r="K91" s="128" t="n">
        <v>40000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68000</v>
      </c>
      <c r="J92" s="128" t="inlineStr">
        <is>
          <t>16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38000</v>
      </c>
      <c r="J95" s="128" t="inlineStr">
        <is>
          <t>고</t>
        </is>
      </c>
      <c r="K95" s="128" t="n">
        <v>19950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58500</v>
      </c>
      <c r="J96" s="128" t="inlineStr">
        <is>
          <t>고</t>
        </is>
      </c>
      <c r="K96" s="128" t="n">
        <v>40000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80000</v>
      </c>
      <c r="J97" s="128" t="inlineStr">
        <is>
          <t>고</t>
        </is>
      </c>
      <c r="K97" s="128" t="n">
        <v>29000</v>
      </c>
      <c r="L97" s="128" t="inlineStr">
        <is>
          <t>고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61000</v>
      </c>
      <c r="J98" s="128" t="inlineStr">
        <is>
          <t>중</t>
        </is>
      </c>
      <c r="K98" s="128" t="n">
        <v>40000</v>
      </c>
      <c r="L98" s="128" t="inlineStr">
        <is>
          <t>중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61000</v>
      </c>
      <c r="J99" s="128" t="inlineStr">
        <is>
          <t>중</t>
        </is>
      </c>
      <c r="K99" s="128" t="n">
        <v>40000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95000</v>
      </c>
      <c r="J100" s="128" t="inlineStr">
        <is>
          <t>중</t>
        </is>
      </c>
      <c r="K100" s="128" t="n">
        <v>55000</v>
      </c>
      <c r="L100" s="128" t="inlineStr">
        <is>
          <t>16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85000</v>
      </c>
      <c r="J101" s="128" t="inlineStr">
        <is>
          <t>13</t>
        </is>
      </c>
      <c r="K101" s="128" t="n">
        <v>50000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80000</v>
      </c>
      <c r="J102" s="128" t="inlineStr">
        <is>
          <t>9</t>
        </is>
      </c>
      <c r="K102" s="128" t="n">
        <v>45000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90000</v>
      </c>
      <c r="J103" s="128" t="inlineStr">
        <is>
          <t>16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38000</v>
      </c>
      <c r="J6" s="128" t="inlineStr">
        <is>
          <t>고</t>
        </is>
      </c>
      <c r="K6" s="128" t="n">
        <v>20000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45000</v>
      </c>
      <c r="J7" s="128" t="inlineStr">
        <is>
          <t>중</t>
        </is>
      </c>
      <c r="K7" s="128" t="n">
        <v>30000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>
        <v>49000</v>
      </c>
      <c r="J8" s="128" t="inlineStr">
        <is>
          <t>9</t>
        </is>
      </c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53000</v>
      </c>
      <c r="J9" s="128" t="inlineStr">
        <is>
          <t>13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80000</v>
      </c>
      <c r="J6" s="128" t="inlineStr">
        <is>
          <t>14</t>
        </is>
      </c>
      <c r="K6" s="128" t="n">
        <v>41000</v>
      </c>
      <c r="L6" s="128" t="inlineStr">
        <is>
          <t>22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89000</v>
      </c>
      <c r="J7" s="128" t="inlineStr">
        <is>
          <t>17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56000</v>
      </c>
      <c r="J6" s="128" t="inlineStr">
        <is>
          <t>고</t>
        </is>
      </c>
      <c r="K6" s="128" t="n">
        <v>35000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55000</v>
      </c>
      <c r="J7" s="128" t="inlineStr">
        <is>
          <t>6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60000</v>
      </c>
      <c r="J8" s="128" t="inlineStr">
        <is>
          <t>25</t>
        </is>
      </c>
      <c r="K8" s="128" t="n">
        <v>45000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73000</v>
      </c>
      <c r="J9" s="128" t="inlineStr">
        <is>
          <t>중</t>
        </is>
      </c>
      <c r="K9" s="128" t="n">
        <v>45000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85000</v>
      </c>
      <c r="J10" s="128" t="inlineStr">
        <is>
          <t>5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73000</v>
      </c>
      <c r="J11" s="128" t="inlineStr">
        <is>
          <t>8</t>
        </is>
      </c>
      <c r="K11" s="128" t="n">
        <v>41000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95000</v>
      </c>
      <c r="J12" s="128" t="inlineStr">
        <is>
          <t>중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85000</v>
      </c>
      <c r="J13" s="128" t="inlineStr">
        <is>
          <t>중</t>
        </is>
      </c>
      <c r="K13" s="128" t="n">
        <v>55000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56000</v>
      </c>
      <c r="J15" s="128" t="inlineStr">
        <is>
          <t>5</t>
        </is>
      </c>
      <c r="K15" s="128" t="n">
        <v>40000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49800</v>
      </c>
      <c r="J16" s="128" t="inlineStr">
        <is>
          <t>고</t>
        </is>
      </c>
      <c r="K16" s="128" t="n">
        <v>35000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52000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57000</v>
      </c>
      <c r="J18" s="128" t="inlineStr">
        <is>
          <t>5</t>
        </is>
      </c>
      <c r="K18" s="128" t="n">
        <v>40000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62300</v>
      </c>
      <c r="J19" s="128" t="inlineStr">
        <is>
          <t>고</t>
        </is>
      </c>
      <c r="K19" s="128" t="n">
        <v>42000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53000</v>
      </c>
      <c r="J21" s="128" t="inlineStr">
        <is>
          <t>31</t>
        </is>
      </c>
      <c r="K21" s="128" t="n">
        <v>35000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53500</v>
      </c>
      <c r="J22" s="128" t="inlineStr">
        <is>
          <t>7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62000</v>
      </c>
      <c r="J23" s="128" t="inlineStr">
        <is>
          <t>14</t>
        </is>
      </c>
      <c r="K23" s="128" t="n">
        <v>35000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65000</v>
      </c>
      <c r="J24" s="128" t="inlineStr">
        <is>
          <t>중</t>
        </is>
      </c>
      <c r="K24" s="128" t="n">
        <v>40000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66000</v>
      </c>
      <c r="J25" s="128" t="inlineStr">
        <is>
          <t>중</t>
        </is>
      </c>
      <c r="K25" s="128" t="n">
        <v>40000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61000</v>
      </c>
      <c r="J26" s="128" t="inlineStr">
        <is>
          <t>31</t>
        </is>
      </c>
      <c r="K26" s="128" t="n">
        <v>35000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99000</v>
      </c>
      <c r="J27" s="128" t="inlineStr">
        <is>
          <t>중</t>
        </is>
      </c>
      <c r="K27" s="128" t="n">
        <v>65000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51000</v>
      </c>
      <c r="J37" s="128" t="inlineStr">
        <is>
          <t>23</t>
        </is>
      </c>
      <c r="K37" s="128" t="n">
        <v>33000</v>
      </c>
      <c r="L37" s="128" t="inlineStr">
        <is>
          <t>24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53500</v>
      </c>
      <c r="J38" s="128" t="inlineStr">
        <is>
          <t>17</t>
        </is>
      </c>
      <c r="K38" s="128" t="n">
        <v>39000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69000</v>
      </c>
      <c r="J39" s="128" t="inlineStr">
        <is>
          <t>18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75000</v>
      </c>
      <c r="J40" s="128" t="inlineStr">
        <is>
          <t>중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66000</v>
      </c>
      <c r="J42" s="128" t="inlineStr">
        <is>
          <t>6</t>
        </is>
      </c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66000</v>
      </c>
      <c r="J43" s="128" t="inlineStr">
        <is>
          <t>6</t>
        </is>
      </c>
      <c r="K43" s="128" t="n">
        <v>45000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56000</v>
      </c>
      <c r="J45" s="128" t="inlineStr">
        <is>
          <t>고</t>
        </is>
      </c>
      <c r="K45" s="128" t="n">
        <v>41000</v>
      </c>
      <c r="L45" s="128" t="inlineStr">
        <is>
          <t>27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54000</v>
      </c>
      <c r="J46" s="128" t="inlineStr">
        <is>
          <t>10</t>
        </is>
      </c>
      <c r="K46" s="128" t="n">
        <v>37000</v>
      </c>
      <c r="L46" s="128" t="inlineStr">
        <is>
          <t>19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82000</v>
      </c>
      <c r="J47" s="128" t="inlineStr">
        <is>
          <t>25</t>
        </is>
      </c>
      <c r="K47" s="128" t="n">
        <v>43000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82000</v>
      </c>
      <c r="J48" s="128" t="inlineStr">
        <is>
          <t>25</t>
        </is>
      </c>
      <c r="K48" s="128" t="n">
        <v>43000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67800</v>
      </c>
      <c r="J49" s="128" t="inlineStr">
        <is>
          <t>12</t>
        </is>
      </c>
      <c r="K49" s="128" t="n">
        <v>45000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53500</v>
      </c>
      <c r="J51" s="128" t="inlineStr">
        <is>
          <t>고</t>
        </is>
      </c>
      <c r="K51" s="128" t="n">
        <v>25000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60000</v>
      </c>
      <c r="J53" s="128" t="inlineStr">
        <is>
          <t>29</t>
        </is>
      </c>
      <c r="K53" s="128" t="n">
        <v>36000</v>
      </c>
      <c r="L53" s="128" t="inlineStr">
        <is>
          <t>18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68000</v>
      </c>
      <c r="J54" s="128" t="inlineStr">
        <is>
          <t>20</t>
        </is>
      </c>
      <c r="K54" s="128" t="n">
        <v>37000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>
        <v>42000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120000</v>
      </c>
      <c r="J56" s="128" t="inlineStr">
        <is>
          <t>중</t>
        </is>
      </c>
      <c r="K56" s="128" t="n">
        <v>65000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59000</v>
      </c>
      <c r="J68" s="128" t="inlineStr">
        <is>
          <t>10</t>
        </is>
      </c>
      <c r="K68" s="128" t="n">
        <v>34000</v>
      </c>
      <c r="L68" s="128" t="inlineStr">
        <is>
          <t>13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75000</v>
      </c>
      <c r="J69" s="128" t="inlineStr">
        <is>
          <t>고</t>
        </is>
      </c>
      <c r="K69" s="128" t="n">
        <v>40000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54000</v>
      </c>
      <c r="J71" s="128" t="inlineStr">
        <is>
          <t>10</t>
        </is>
      </c>
      <c r="K71" s="128" t="n">
        <v>31000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54000</v>
      </c>
      <c r="J72" s="128" t="inlineStr">
        <is>
          <t>10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69000</v>
      </c>
      <c r="J73" s="128" t="inlineStr">
        <is>
          <t>고</t>
        </is>
      </c>
      <c r="K73" s="128" t="n">
        <v>46000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75000</v>
      </c>
      <c r="J74" s="128" t="inlineStr">
        <is>
          <t>24</t>
        </is>
      </c>
      <c r="K74" s="128" t="n">
        <v>40000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85000</v>
      </c>
      <c r="J75" s="128" t="inlineStr">
        <is>
          <t>중</t>
        </is>
      </c>
      <c r="K75" s="128" t="n">
        <v>43000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51000</v>
      </c>
      <c r="J77" s="128" t="inlineStr">
        <is>
          <t>고</t>
        </is>
      </c>
      <c r="K77" s="128" t="n">
        <v>37000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65000</v>
      </c>
      <c r="J78" s="128" t="inlineStr">
        <is>
          <t>6</t>
        </is>
      </c>
      <c r="K78" s="128" t="n">
        <v>40000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65000</v>
      </c>
      <c r="J79" s="128" t="inlineStr">
        <is>
          <t>7</t>
        </is>
      </c>
      <c r="K79" s="128" t="n">
        <v>35000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57000</v>
      </c>
      <c r="J81" s="128" t="inlineStr">
        <is>
          <t>7</t>
        </is>
      </c>
      <c r="K81" s="128" t="n">
        <v>40000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60000</v>
      </c>
      <c r="J82" s="128" t="inlineStr">
        <is>
          <t>6</t>
        </is>
      </c>
      <c r="K82" s="128" t="n">
        <v>40000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64000</v>
      </c>
      <c r="J83" s="128" t="inlineStr">
        <is>
          <t>중</t>
        </is>
      </c>
      <c r="K83" s="128" t="n">
        <v>38000</v>
      </c>
      <c r="L83" s="128" t="inlineStr">
        <is>
          <t>19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67000</v>
      </c>
      <c r="J84" s="128" t="inlineStr">
        <is>
          <t>6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65000</v>
      </c>
      <c r="J6" s="128" t="inlineStr">
        <is>
          <t>21</t>
        </is>
      </c>
      <c r="K6" s="128" t="n">
        <v>39000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64000</v>
      </c>
      <c r="J7" s="128" t="inlineStr">
        <is>
          <t>6</t>
        </is>
      </c>
      <c r="K7" s="128" t="n">
        <v>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56000</v>
      </c>
      <c r="J9" s="128" t="inlineStr">
        <is>
          <t>7</t>
        </is>
      </c>
      <c r="K9" s="128" t="n">
        <v>38000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56000</v>
      </c>
      <c r="J12" s="128" t="inlineStr">
        <is>
          <t>7</t>
        </is>
      </c>
      <c r="K12" s="128" t="n">
        <v>38000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59000</v>
      </c>
      <c r="J14" s="128" t="inlineStr">
        <is>
          <t>11</t>
        </is>
      </c>
      <c r="K14" s="128" t="n">
        <v>41000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66000</v>
      </c>
      <c r="J15" s="128" t="inlineStr">
        <is>
          <t>16</t>
        </is>
      </c>
      <c r="K15" s="128" t="n">
        <v>42000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42000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50000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57000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55000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61500</v>
      </c>
      <c r="J40" s="128" t="inlineStr">
        <is>
          <t>8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71000</v>
      </c>
      <c r="J41" s="128" t="inlineStr">
        <is>
          <t>8</t>
        </is>
      </c>
      <c r="K41" s="128" t="n">
        <v>50000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26000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26000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48000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48000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54000</v>
      </c>
      <c r="J47" s="128" t="inlineStr">
        <is>
          <t>중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55500</v>
      </c>
      <c r="J48" s="128" t="inlineStr">
        <is>
          <t>18</t>
        </is>
      </c>
      <c r="K48" s="128" t="n">
        <v>37000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55500</v>
      </c>
      <c r="J49" s="128" t="inlineStr">
        <is>
          <t>18</t>
        </is>
      </c>
      <c r="K49" s="128" t="n">
        <v>37000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54000</v>
      </c>
      <c r="J50" s="128" t="inlineStr">
        <is>
          <t>중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46000</v>
      </c>
      <c r="J6" s="128" t="inlineStr">
        <is>
          <t>15</t>
        </is>
      </c>
      <c r="K6" s="128" t="n">
        <v>32000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26800</v>
      </c>
      <c r="J19" s="128" t="inlineStr">
        <is>
          <t>9</t>
        </is>
      </c>
      <c r="K19" s="128" t="n">
        <v>18000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38000</v>
      </c>
      <c r="J20" s="128" t="inlineStr">
        <is>
          <t>6</t>
        </is>
      </c>
      <c r="K20" s="128" t="n">
        <v>24000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50000</v>
      </c>
      <c r="J21" s="128" t="inlineStr">
        <is>
          <t>8</t>
        </is>
      </c>
      <c r="K21" s="128" t="n">
        <v>30000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20</t>
        </is>
      </c>
      <c r="K23" s="128" t="n">
        <v>12000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20</t>
        </is>
      </c>
      <c r="K24" s="128" t="n">
        <v>12000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19500</v>
      </c>
      <c r="J25" s="128" t="inlineStr">
        <is>
          <t>12</t>
        </is>
      </c>
      <c r="K25" s="128" t="n">
        <v>14000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35000</v>
      </c>
      <c r="J26" s="128" t="inlineStr">
        <is>
          <t>13</t>
        </is>
      </c>
      <c r="K26" s="128" t="n">
        <v>25000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35000</v>
      </c>
      <c r="J27" s="128" t="inlineStr">
        <is>
          <t>13</t>
        </is>
      </c>
      <c r="K27" s="128" t="n">
        <v>25000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50000</v>
      </c>
      <c r="J28" s="128" t="inlineStr">
        <is>
          <t>5</t>
        </is>
      </c>
      <c r="K28" s="128" t="n">
        <v>32000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60000</v>
      </c>
      <c r="J29" s="128" t="inlineStr">
        <is>
          <t>17</t>
        </is>
      </c>
      <c r="K29" s="128" t="n">
        <v>42000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63000</v>
      </c>
      <c r="J30" s="128" t="inlineStr">
        <is>
          <t>8</t>
        </is>
      </c>
      <c r="K30" s="128" t="n">
        <v>45000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40000</v>
      </c>
      <c r="J33" s="128" t="inlineStr">
        <is>
          <t>12</t>
        </is>
      </c>
      <c r="K33" s="128" t="n">
        <v>28000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43000</v>
      </c>
      <c r="J34" s="128" t="inlineStr">
        <is>
          <t>7</t>
        </is>
      </c>
      <c r="K34" s="128" t="n">
        <v>30000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58000</v>
      </c>
      <c r="J35" s="128" t="inlineStr">
        <is>
          <t>5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85000</v>
      </c>
      <c r="J6" s="128" t="inlineStr">
        <is>
          <t>19</t>
        </is>
      </c>
      <c r="K6" s="128" t="n">
        <v>61000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89000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91000</v>
      </c>
      <c r="J8" s="128" t="inlineStr">
        <is>
          <t>11</t>
        </is>
      </c>
      <c r="K8" s="128" t="n">
        <v>59000</v>
      </c>
      <c r="L8" s="128" t="inlineStr">
        <is>
          <t>26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65000</v>
      </c>
      <c r="J10" s="128" t="inlineStr">
        <is>
          <t>28</t>
        </is>
      </c>
      <c r="K10" s="128" t="n">
        <v>50000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66000</v>
      </c>
      <c r="J11" s="128" t="inlineStr">
        <is>
          <t>10</t>
        </is>
      </c>
      <c r="K11" s="128" t="n">
        <v>45000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67000</v>
      </c>
      <c r="J12" s="128" t="inlineStr">
        <is>
          <t>8</t>
        </is>
      </c>
      <c r="K12" s="128" t="n">
        <v>42000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50000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40000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49000</v>
      </c>
      <c r="J18" s="128" t="inlineStr">
        <is>
          <t>11</t>
        </is>
      </c>
      <c r="K18" s="128" t="n">
        <v>38000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63000</v>
      </c>
      <c r="J20" s="128" t="inlineStr">
        <is>
          <t>13</t>
        </is>
      </c>
      <c r="K20" s="128" t="n">
        <v>50000</v>
      </c>
      <c r="L20" s="128" t="inlineStr">
        <is>
          <t>24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67000</v>
      </c>
      <c r="J21" s="128" t="inlineStr">
        <is>
          <t>29</t>
        </is>
      </c>
      <c r="K21" s="128" t="n">
        <v>46000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66000</v>
      </c>
      <c r="J22" s="128" t="inlineStr">
        <is>
          <t>16</t>
        </is>
      </c>
      <c r="K22" s="128" t="n">
        <v>49000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>
        <v>75000</v>
      </c>
      <c r="J25" s="128" t="inlineStr">
        <is>
          <t>9</t>
        </is>
      </c>
      <c r="K25" s="128" t="n">
        <v>45000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>
        <v>42000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72000</v>
      </c>
      <c r="J28" s="128" t="inlineStr">
        <is>
          <t>중</t>
        </is>
      </c>
      <c r="K28" s="128" t="n">
        <v>45000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85000</v>
      </c>
      <c r="J29" s="128" t="inlineStr">
        <is>
          <t>고</t>
        </is>
      </c>
      <c r="K29" s="128" t="n">
        <v>53000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85000</v>
      </c>
      <c r="J30" s="128" t="inlineStr">
        <is>
          <t>고</t>
        </is>
      </c>
      <c r="K30" s="128" t="n">
        <v>45000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46000</v>
      </c>
      <c r="J32" s="128" t="inlineStr">
        <is>
          <t>중</t>
        </is>
      </c>
      <c r="K32" s="128" t="n">
        <v>37000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49500</v>
      </c>
      <c r="J33" s="128" t="inlineStr">
        <is>
          <t>중</t>
        </is>
      </c>
      <c r="K33" s="128" t="n">
        <v>38000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60000</v>
      </c>
      <c r="J34" s="128" t="inlineStr">
        <is>
          <t>20</t>
        </is>
      </c>
      <c r="K34" s="128" t="n">
        <v>43000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65000</v>
      </c>
      <c r="J35" s="128" t="inlineStr">
        <is>
          <t>고</t>
        </is>
      </c>
      <c r="K35" s="128" t="n">
        <v>45000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62000</v>
      </c>
      <c r="J36" s="128" t="inlineStr">
        <is>
          <t>고</t>
        </is>
      </c>
      <c r="K36" s="128" t="n">
        <v>45000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53000</v>
      </c>
      <c r="J38" s="128" t="inlineStr">
        <is>
          <t>7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56000</v>
      </c>
      <c r="J39" s="128" t="inlineStr">
        <is>
          <t>14</t>
        </is>
      </c>
      <c r="K39" s="128" t="n">
        <v>37000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65000</v>
      </c>
      <c r="J40" s="128" t="inlineStr">
        <is>
          <t>14</t>
        </is>
      </c>
      <c r="K40" s="128" t="n">
        <v>40000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5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24000</v>
      </c>
      <c r="J43" s="128" t="inlineStr">
        <is>
          <t>7</t>
        </is>
      </c>
      <c r="K43" s="128" t="n">
        <v>20000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28000</v>
      </c>
      <c r="J44" s="128" t="inlineStr">
        <is>
          <t>11</t>
        </is>
      </c>
      <c r="K44" s="128" t="n">
        <v>22000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34000</v>
      </c>
      <c r="J45" s="128" t="inlineStr">
        <is>
          <t>고</t>
        </is>
      </c>
      <c r="K45" s="128" t="n">
        <v>30000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42000</v>
      </c>
      <c r="J48" s="128" t="inlineStr">
        <is>
          <t>20</t>
        </is>
      </c>
      <c r="K48" s="128" t="n">
        <v>35000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42000</v>
      </c>
      <c r="J49" s="128" t="inlineStr">
        <is>
          <t>20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51900</v>
      </c>
      <c r="J50" s="128" t="inlineStr">
        <is>
          <t>7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고</t>
        </is>
      </c>
      <c r="K51" s="128" t="n">
        <v>42000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23000</v>
      </c>
      <c r="L58" s="128" t="inlineStr">
        <is>
          <t>20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75000</v>
      </c>
      <c r="J67" s="128" t="inlineStr">
        <is>
          <t>23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68000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67000</v>
      </c>
      <c r="J69" s="128" t="inlineStr">
        <is>
          <t>22</t>
        </is>
      </c>
      <c r="K69" s="128" t="n">
        <v>50000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39500</v>
      </c>
      <c r="J73" s="128" t="inlineStr">
        <is>
          <t>고</t>
        </is>
      </c>
      <c r="K73" s="128" t="n">
        <v>30000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54000</v>
      </c>
      <c r="J83" s="128" t="inlineStr">
        <is>
          <t>9</t>
        </is>
      </c>
      <c r="K83" s="128" t="n">
        <v>40000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40000</v>
      </c>
      <c r="J6" s="128" t="inlineStr">
        <is>
          <t>8</t>
        </is>
      </c>
      <c r="K6" s="128" t="n">
        <v>28000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55000</v>
      </c>
      <c r="J7" s="128" t="inlineStr">
        <is>
          <t>12</t>
        </is>
      </c>
      <c r="K7" s="128" t="n">
        <v>30000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46000</v>
      </c>
      <c r="J13" s="128" t="inlineStr">
        <is>
          <t>13</t>
        </is>
      </c>
      <c r="K13" s="128" t="n">
        <v>30000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48000</v>
      </c>
      <c r="J14" s="128" t="inlineStr">
        <is>
          <t>9</t>
        </is>
      </c>
      <c r="K14" s="128" t="n">
        <v>30000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34000</v>
      </c>
      <c r="J30" s="128" t="inlineStr">
        <is>
          <t>12</t>
        </is>
      </c>
      <c r="K30" s="128" t="n">
        <v>27000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34000</v>
      </c>
      <c r="J40" s="128" t="inlineStr">
        <is>
          <t>18</t>
        </is>
      </c>
      <c r="K40" s="128" t="n">
        <v>26000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35500</v>
      </c>
      <c r="J41" s="128" t="inlineStr">
        <is>
          <t>중</t>
        </is>
      </c>
      <c r="K41" s="128" t="n">
        <v>27000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56000</v>
      </c>
      <c r="J43" s="128" t="inlineStr">
        <is>
          <t>10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55000</v>
      </c>
      <c r="J44" s="128" t="inlineStr">
        <is>
          <t>6</t>
        </is>
      </c>
      <c r="K44" s="128" t="n">
        <v>37000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55000</v>
      </c>
      <c r="J46" s="128" t="inlineStr">
        <is>
          <t>7</t>
        </is>
      </c>
      <c r="K46" s="128" t="n">
        <v>40000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>
        <v>70000</v>
      </c>
      <c r="J48" s="128" t="inlineStr">
        <is>
          <t>8</t>
        </is>
      </c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38000</v>
      </c>
      <c r="J50" s="128" t="inlineStr">
        <is>
          <t>16</t>
        </is>
      </c>
      <c r="K50" s="128" t="n">
        <v>27000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38000</v>
      </c>
      <c r="J51" s="128" t="inlineStr">
        <is>
          <t>5</t>
        </is>
      </c>
      <c r="K51" s="128" t="n">
        <v>27000</v>
      </c>
      <c r="L51" s="128" t="inlineStr">
        <is>
          <t>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53000</v>
      </c>
      <c r="J52" s="128" t="inlineStr">
        <is>
          <t>10</t>
        </is>
      </c>
      <c r="K52" s="128" t="n">
        <v>30000</v>
      </c>
      <c r="L52" s="128" t="inlineStr">
        <is>
          <t>7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55000</v>
      </c>
      <c r="J53" s="128" t="inlineStr">
        <is>
          <t>13</t>
        </is>
      </c>
      <c r="K53" s="128" t="n">
        <v>39000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65000</v>
      </c>
      <c r="J54" s="128" t="inlineStr">
        <is>
          <t>10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48000</v>
      </c>
      <c r="J56" s="128" t="inlineStr">
        <is>
          <t>8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55000</v>
      </c>
      <c r="J57" s="128" t="inlineStr">
        <is>
          <t>9</t>
        </is>
      </c>
      <c r="K57" s="128" t="n">
        <v>33000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71000</v>
      </c>
      <c r="J18" s="128" t="inlineStr">
        <is>
          <t>중</t>
        </is>
      </c>
      <c r="K18" s="128" t="n">
        <v>40000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77000</v>
      </c>
      <c r="J20" s="128" t="inlineStr">
        <is>
          <t>중</t>
        </is>
      </c>
      <c r="K20" s="128" t="n">
        <v>37000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74000</v>
      </c>
      <c r="J21" s="128" t="inlineStr">
        <is>
          <t>16</t>
        </is>
      </c>
      <c r="K21" s="128" t="n">
        <v>42000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85000</v>
      </c>
      <c r="J22" s="128" t="inlineStr">
        <is>
          <t>고</t>
        </is>
      </c>
      <c r="K22" s="128" t="n">
        <v>38000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88000</v>
      </c>
      <c r="J23" s="128" t="inlineStr">
        <is>
          <t>고</t>
        </is>
      </c>
      <c r="K23" s="128" t="n">
        <v>38000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77000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85000</v>
      </c>
      <c r="J34" s="128" t="inlineStr">
        <is>
          <t>13</t>
        </is>
      </c>
      <c r="K34" s="128" t="n">
        <v>42000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50000</v>
      </c>
      <c r="J39" s="128" t="inlineStr">
        <is>
          <t>고</t>
        </is>
      </c>
      <c r="K39" s="128" t="n">
        <v>51800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45000</v>
      </c>
      <c r="J40" s="128" t="inlineStr">
        <is>
          <t>18</t>
        </is>
      </c>
      <c r="K40" s="128" t="n">
        <v>27000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16</t>
        </is>
      </c>
      <c r="K41" s="128" t="n">
        <v>31000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50000</v>
      </c>
      <c r="J42" s="128" t="inlineStr">
        <is>
          <t>15</t>
        </is>
      </c>
      <c r="K42" s="128" t="n">
        <v>24000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70000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68000</v>
      </c>
      <c r="J46" s="128" t="inlineStr">
        <is>
          <t>중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60000</v>
      </c>
      <c r="J47" s="128" t="inlineStr">
        <is>
          <t>고</t>
        </is>
      </c>
      <c r="K47" s="128" t="n">
        <v>35000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60000</v>
      </c>
      <c r="J48" s="128" t="inlineStr">
        <is>
          <t>고</t>
        </is>
      </c>
      <c r="K48" s="128" t="n">
        <v>34000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79000</v>
      </c>
      <c r="J52" s="128" t="inlineStr">
        <is>
          <t>고</t>
        </is>
      </c>
      <c r="K52" s="128" t="n">
        <v>41000</v>
      </c>
      <c r="L52" s="128" t="inlineStr">
        <is>
          <t>18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105000</v>
      </c>
      <c r="J54" s="128" t="inlineStr">
        <is>
          <t>중</t>
        </is>
      </c>
      <c r="K54" s="128" t="n">
        <v>55000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14500</v>
      </c>
      <c r="J11" s="128" t="inlineStr">
        <is>
          <t>5</t>
        </is>
      </c>
      <c r="K11" s="128" t="n">
        <v>11000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36000</v>
      </c>
      <c r="J13" s="128" t="inlineStr">
        <is>
          <t>고</t>
        </is>
      </c>
      <c r="K13" s="128" t="n">
        <v>28000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31000</v>
      </c>
      <c r="J16" s="128" t="inlineStr">
        <is>
          <t>8</t>
        </is>
      </c>
      <c r="K16" s="128" t="n">
        <v>26000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31000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32000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41500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>
        <v>21500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31000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39000</v>
      </c>
      <c r="J24" s="128" t="inlineStr">
        <is>
          <t>6</t>
        </is>
      </c>
      <c r="K24" s="128" t="n">
        <v>32000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47000</v>
      </c>
      <c r="J30" s="128" t="inlineStr">
        <is>
          <t>5</t>
        </is>
      </c>
      <c r="K30" s="128" t="n">
        <v>35000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61000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28000</v>
      </c>
      <c r="J37" s="128" t="inlineStr">
        <is>
          <t>10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43000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60000</v>
      </c>
      <c r="J42" s="128" t="inlineStr">
        <is>
          <t>7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27000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29500</v>
      </c>
      <c r="J45" s="128" t="inlineStr">
        <is>
          <t>10</t>
        </is>
      </c>
      <c r="K45" s="128" t="n">
        <v>25000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24500</v>
      </c>
      <c r="J47" s="128" t="inlineStr">
        <is>
          <t>중</t>
        </is>
      </c>
      <c r="K47" s="128" t="n">
        <v>17000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23000</v>
      </c>
      <c r="J48" s="128" t="inlineStr">
        <is>
          <t>5</t>
        </is>
      </c>
      <c r="K48" s="128" t="n">
        <v>20000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34500</v>
      </c>
      <c r="J51" s="128" t="inlineStr">
        <is>
          <t>10</t>
        </is>
      </c>
      <c r="K51" s="128" t="n">
        <v>27000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28500</v>
      </c>
      <c r="J53" s="128" t="inlineStr">
        <is>
          <t>5</t>
        </is>
      </c>
      <c r="K53" s="128" t="n">
        <v>21000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30000</v>
      </c>
      <c r="J54" s="128" t="inlineStr">
        <is>
          <t>8</t>
        </is>
      </c>
      <c r="K54" s="128" t="n">
        <v>24000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24000</v>
      </c>
      <c r="J56" s="128" t="inlineStr">
        <is>
          <t>5</t>
        </is>
      </c>
      <c r="K56" s="128" t="n">
        <v>16000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27500</v>
      </c>
      <c r="J57" s="128" t="inlineStr">
        <is>
          <t>10</t>
        </is>
      </c>
      <c r="K57" s="128" t="n">
        <v>21000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27200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30000</v>
      </c>
      <c r="J68" s="128" t="inlineStr">
        <is>
          <t>10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30000</v>
      </c>
      <c r="J69" s="128" t="inlineStr">
        <is>
          <t>8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29000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51000</v>
      </c>
      <c r="J72" s="128" t="inlineStr">
        <is>
          <t>7</t>
        </is>
      </c>
      <c r="K72" s="128" t="n">
        <v>38000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43000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/>
      <c r="J75" s="128" t="n"/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30000</v>
      </c>
      <c r="J76" s="128" t="inlineStr">
        <is>
          <t>6</t>
        </is>
      </c>
      <c r="K76" s="128" t="n">
        <v>25000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35000</v>
      </c>
      <c r="J82" s="128" t="inlineStr">
        <is>
          <t>고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49000</v>
      </c>
      <c r="J83" s="128" t="inlineStr">
        <is>
          <t>6</t>
        </is>
      </c>
      <c r="K83" s="128" t="n">
        <v>35000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28000</v>
      </c>
      <c r="J87" s="128" t="inlineStr">
        <is>
          <t>5</t>
        </is>
      </c>
      <c r="K87" s="128" t="n">
        <v>23000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28000</v>
      </c>
      <c r="J88" s="128" t="inlineStr">
        <is>
          <t>5</t>
        </is>
      </c>
      <c r="K88" s="128" t="n">
        <v>23000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37000</v>
      </c>
      <c r="J89" s="128" t="inlineStr">
        <is>
          <t>5</t>
        </is>
      </c>
      <c r="K89" s="128" t="n">
        <v>32000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30500</v>
      </c>
      <c r="J91" s="128" t="inlineStr">
        <is>
          <t>5</t>
        </is>
      </c>
      <c r="K91" s="128" t="n">
        <v>24000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34000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>
        <v>33000</v>
      </c>
      <c r="J93" s="128" t="inlineStr">
        <is>
          <t>5</t>
        </is>
      </c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>
        <v>28000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26000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10</t>
        </is>
      </c>
      <c r="K97" s="128" t="n">
        <v>30000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31000</v>
      </c>
      <c r="J103" s="128" t="inlineStr">
        <is>
          <t>10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>
        <v>23000</v>
      </c>
      <c r="J105" s="128" t="inlineStr">
        <is>
          <t>5</t>
        </is>
      </c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25000</v>
      </c>
      <c r="J106" s="128" t="inlineStr">
        <is>
          <t>5</t>
        </is>
      </c>
      <c r="K106" s="128" t="n">
        <v>17000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41900</v>
      </c>
      <c r="J107" s="128" t="inlineStr">
        <is>
          <t>중</t>
        </is>
      </c>
      <c r="K107" s="128" t="n">
        <v>27000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49000</v>
      </c>
      <c r="J108" s="128" t="inlineStr">
        <is>
          <t>10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26800</v>
      </c>
      <c r="J112" s="128" t="inlineStr">
        <is>
          <t>5</t>
        </is>
      </c>
      <c r="K112" s="128" t="n">
        <v>22000</v>
      </c>
      <c r="L112" s="128" t="inlineStr">
        <is>
          <t>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37800</v>
      </c>
      <c r="J113" s="128" t="inlineStr">
        <is>
          <t>10</t>
        </is>
      </c>
      <c r="K113" s="128" t="n">
        <v>30000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40000</v>
      </c>
      <c r="J114" s="128" t="inlineStr">
        <is>
          <t>10</t>
        </is>
      </c>
      <c r="K114" s="128" t="n">
        <v>30000</v>
      </c>
      <c r="L114" s="128" t="inlineStr">
        <is>
          <t>6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11100</v>
      </c>
      <c r="J122" s="128" t="inlineStr">
        <is>
          <t>5</t>
        </is>
      </c>
      <c r="K122" s="128" t="n">
        <v>9500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37500</v>
      </c>
      <c r="J124" s="128" t="inlineStr">
        <is>
          <t>5</t>
        </is>
      </c>
      <c r="K124" s="128" t="n">
        <v>28000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26000</v>
      </c>
      <c r="J126" s="128" t="inlineStr">
        <is>
          <t>5</t>
        </is>
      </c>
      <c r="K126" s="128" t="n">
        <v>20000</v>
      </c>
      <c r="L126" s="128" t="inlineStr">
        <is>
          <t>5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30000</v>
      </c>
      <c r="J127" s="128" t="inlineStr">
        <is>
          <t>9</t>
        </is>
      </c>
      <c r="K127" s="128" t="n">
        <v>25000</v>
      </c>
      <c r="L127" s="128" t="inlineStr">
        <is>
          <t>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27800</v>
      </c>
      <c r="J128" s="128" t="inlineStr">
        <is>
          <t>6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43000</v>
      </c>
      <c r="J129" s="128" t="inlineStr">
        <is>
          <t>8</t>
        </is>
      </c>
      <c r="K129" s="128" t="n">
        <v>32000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25000</v>
      </c>
      <c r="J131" s="128" t="inlineStr">
        <is>
          <t>고</t>
        </is>
      </c>
      <c r="K131" s="128" t="n">
        <v>19000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29500</v>
      </c>
      <c r="J132" s="128" t="inlineStr">
        <is>
          <t>9</t>
        </is>
      </c>
      <c r="K132" s="128" t="n">
        <v>28000</v>
      </c>
      <c r="L132" s="128" t="inlineStr">
        <is>
          <t>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42500</v>
      </c>
      <c r="J136" s="128" t="inlineStr">
        <is>
          <t>고</t>
        </is>
      </c>
      <c r="K136" s="128" t="n">
        <v>29500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42000</v>
      </c>
      <c r="J137" s="128" t="inlineStr">
        <is>
          <t>중</t>
        </is>
      </c>
      <c r="K137" s="128" t="n">
        <v>28000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28000</v>
      </c>
      <c r="J144" s="128" t="inlineStr">
        <is>
          <t>5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28500</v>
      </c>
      <c r="J145" s="128" t="inlineStr">
        <is>
          <t>9</t>
        </is>
      </c>
      <c r="K145" s="128" t="n">
        <v>23000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28500</v>
      </c>
      <c r="J146" s="128" t="inlineStr">
        <is>
          <t>9</t>
        </is>
      </c>
      <c r="K146" s="128" t="n">
        <v>23000</v>
      </c>
      <c r="L146" s="128" t="inlineStr">
        <is>
          <t>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26500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30000</v>
      </c>
      <c r="J156" s="128" t="inlineStr">
        <is>
          <t>7</t>
        </is>
      </c>
      <c r="K156" s="128" t="n">
        <v>20000</v>
      </c>
      <c r="L156" s="128" t="inlineStr">
        <is>
          <t>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36000</v>
      </c>
      <c r="J157" s="128" t="inlineStr">
        <is>
          <t>5</t>
        </is>
      </c>
      <c r="K157" s="128" t="n">
        <v>28000</v>
      </c>
      <c r="L157" s="128" t="inlineStr">
        <is>
          <t>8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30000</v>
      </c>
      <c r="J161" s="128" t="inlineStr">
        <is>
          <t>7</t>
        </is>
      </c>
      <c r="K161" s="128" t="n">
        <v>23000</v>
      </c>
      <c r="L161" s="128" t="inlineStr">
        <is>
          <t>8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36500</v>
      </c>
      <c r="J162" s="128" t="inlineStr">
        <is>
          <t>10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36500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20000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33000</v>
      </c>
      <c r="J166" s="128" t="inlineStr">
        <is>
          <t>10</t>
        </is>
      </c>
      <c r="K166" s="128" t="n">
        <v>27000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30000</v>
      </c>
      <c r="J167" s="128" t="inlineStr">
        <is>
          <t>고</t>
        </is>
      </c>
      <c r="K167" s="128" t="n">
        <v>23000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31000</v>
      </c>
      <c r="J168" s="128" t="inlineStr">
        <is>
          <t>6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50000</v>
      </c>
      <c r="J170" s="128" t="inlineStr">
        <is>
          <t>10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18500</v>
      </c>
      <c r="J172" s="128" t="inlineStr">
        <is>
          <t>11</t>
        </is>
      </c>
      <c r="K172" s="128" t="n">
        <v>14000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27000</v>
      </c>
      <c r="J173" s="128" t="inlineStr">
        <is>
          <t>14</t>
        </is>
      </c>
      <c r="K173" s="128" t="n">
        <v>22000</v>
      </c>
      <c r="L173" s="128" t="inlineStr">
        <is>
          <t>16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32000</v>
      </c>
      <c r="J174" s="128" t="inlineStr">
        <is>
          <t>10</t>
        </is>
      </c>
      <c r="K174" s="128" t="n">
        <v>28000</v>
      </c>
      <c r="L174" s="128" t="inlineStr">
        <is>
          <t>19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>
        <v>23000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45000</v>
      </c>
      <c r="J177" s="128" t="inlineStr">
        <is>
          <t>10</t>
        </is>
      </c>
      <c r="K177" s="128" t="n">
        <v>29000</v>
      </c>
      <c r="L177" s="128" t="inlineStr">
        <is>
          <t>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45000</v>
      </c>
      <c r="J178" s="128" t="inlineStr">
        <is>
          <t>10</t>
        </is>
      </c>
      <c r="K178" s="128" t="n">
        <v>29000</v>
      </c>
      <c r="L178" s="128" t="inlineStr">
        <is>
          <t>9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25000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45000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43000</v>
      </c>
      <c r="J189" s="128" t="inlineStr">
        <is>
          <t>10</t>
        </is>
      </c>
      <c r="K189" s="128" t="n">
        <v>33000</v>
      </c>
      <c r="L189" s="128" t="inlineStr">
        <is>
          <t>7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50000</v>
      </c>
      <c r="J190" s="128" t="inlineStr">
        <is>
          <t>9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45000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31000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42500</v>
      </c>
      <c r="J198" s="128" t="inlineStr">
        <is>
          <t>6</t>
        </is>
      </c>
      <c r="K198" s="128" t="n">
        <v>33000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32000</v>
      </c>
      <c r="J201" s="128" t="inlineStr">
        <is>
          <t>6</t>
        </is>
      </c>
      <c r="K201" s="128" t="n">
        <v>25000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38000</v>
      </c>
      <c r="J214" s="128" t="inlineStr">
        <is>
          <t>6</t>
        </is>
      </c>
      <c r="K214" s="128" t="n">
        <v>29500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21000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35000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32000</v>
      </c>
      <c r="J218" s="128" t="inlineStr">
        <is>
          <t>중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9</t>
        </is>
      </c>
      <c r="K221" s="128" t="n">
        <v>25000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26000</v>
      </c>
      <c r="J223" s="128" t="inlineStr">
        <is>
          <t>5</t>
        </is>
      </c>
      <c r="K223" s="128" t="n">
        <v>22000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45000</v>
      </c>
      <c r="J224" s="128" t="inlineStr">
        <is>
          <t>10</t>
        </is>
      </c>
      <c r="K224" s="128" t="n">
        <v>28000</v>
      </c>
      <c r="L224" s="128" t="inlineStr">
        <is>
          <t>7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45000</v>
      </c>
      <c r="J225" s="128" t="inlineStr">
        <is>
          <t>10</t>
        </is>
      </c>
      <c r="K225" s="128" t="n">
        <v>28000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31000</v>
      </c>
      <c r="J228" s="128" t="inlineStr">
        <is>
          <t>중</t>
        </is>
      </c>
      <c r="K228" s="128" t="n">
        <v>25000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40000</v>
      </c>
      <c r="J229" s="128" t="inlineStr">
        <is>
          <t>6</t>
        </is>
      </c>
      <c r="K229" s="128" t="n">
        <v>31000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>
        <v>27000</v>
      </c>
      <c r="J231" s="128" t="inlineStr">
        <is>
          <t>고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32500</v>
      </c>
      <c r="J232" s="128" t="inlineStr">
        <is>
          <t>10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41000</v>
      </c>
      <c r="J233" s="128" t="inlineStr">
        <is>
          <t>10</t>
        </is>
      </c>
      <c r="K233" s="128" t="n">
        <v>32000</v>
      </c>
      <c r="L233" s="128" t="inlineStr">
        <is>
          <t>10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31000</v>
      </c>
      <c r="J235" s="128" t="inlineStr">
        <is>
          <t>5</t>
        </is>
      </c>
      <c r="K235" s="128" t="n">
        <v>23000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5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46000</v>
      </c>
      <c r="J237" s="128" t="inlineStr">
        <is>
          <t>8</t>
        </is>
      </c>
      <c r="K237" s="128" t="n">
        <v>30000</v>
      </c>
      <c r="L237" s="128" t="inlineStr">
        <is>
          <t>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31000</v>
      </c>
      <c r="J239" s="128" t="inlineStr">
        <is>
          <t>10</t>
        </is>
      </c>
      <c r="K239" s="128" t="n">
        <v>25000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35000</v>
      </c>
      <c r="J242" s="128" t="inlineStr">
        <is>
          <t>5</t>
        </is>
      </c>
      <c r="K242" s="128" t="n">
        <v>24000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37000</v>
      </c>
      <c r="J243" s="128" t="inlineStr">
        <is>
          <t>7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49000</v>
      </c>
      <c r="J245" s="128" t="inlineStr">
        <is>
          <t>고</t>
        </is>
      </c>
      <c r="K245" s="128" t="n">
        <v>37000</v>
      </c>
      <c r="L245" s="128" t="inlineStr">
        <is>
          <t>고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59000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55000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26000</v>
      </c>
      <c r="J250" s="128" t="inlineStr">
        <is>
          <t>5</t>
        </is>
      </c>
      <c r="K250" s="128" t="n">
        <v>20000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43000</v>
      </c>
      <c r="J253" s="128" t="inlineStr">
        <is>
          <t>10</t>
        </is>
      </c>
      <c r="K253" s="128" t="n">
        <v>30000</v>
      </c>
      <c r="L253" s="128" t="inlineStr">
        <is>
          <t>9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41000</v>
      </c>
      <c r="J254" s="128" t="inlineStr">
        <is>
          <t>중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63000</v>
      </c>
      <c r="J6" s="128" t="inlineStr">
        <is>
          <t>13</t>
        </is>
      </c>
      <c r="K6" s="128" t="n">
        <v>40000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67000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71000</v>
      </c>
      <c r="J8" s="128" t="inlineStr">
        <is>
          <t>17</t>
        </is>
      </c>
      <c r="K8" s="128" t="n">
        <v>43000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75000</v>
      </c>
      <c r="J9" s="128" t="inlineStr">
        <is>
          <t>7</t>
        </is>
      </c>
      <c r="K9" s="128" t="n">
        <v>45000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66000</v>
      </c>
      <c r="J11" s="128" t="inlineStr">
        <is>
          <t>18</t>
        </is>
      </c>
      <c r="K11" s="128" t="n">
        <v>36000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66000</v>
      </c>
      <c r="J12" s="128" t="inlineStr">
        <is>
          <t>18</t>
        </is>
      </c>
      <c r="K12" s="128" t="n">
        <v>36000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66000</v>
      </c>
      <c r="J13" s="128" t="inlineStr">
        <is>
          <t>18</t>
        </is>
      </c>
      <c r="K13" s="128" t="n">
        <v>36000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64000</v>
      </c>
      <c r="J14" s="128" t="inlineStr">
        <is>
          <t>9</t>
        </is>
      </c>
      <c r="K14" s="128" t="n">
        <v>36000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65000</v>
      </c>
      <c r="J15" s="128" t="inlineStr">
        <is>
          <t>18</t>
        </is>
      </c>
      <c r="K15" s="128" t="n">
        <v>37000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>
        <v>65000</v>
      </c>
      <c r="J16" s="128" t="inlineStr">
        <is>
          <t>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59000</v>
      </c>
      <c r="J18" s="128" t="inlineStr">
        <is>
          <t>13</t>
        </is>
      </c>
      <c r="K18" s="128" t="n">
        <v>38000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60000</v>
      </c>
      <c r="J19" s="128" t="inlineStr">
        <is>
          <t>고</t>
        </is>
      </c>
      <c r="K19" s="128" t="n">
        <v>37000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70000</v>
      </c>
      <c r="J20" s="128" t="inlineStr">
        <is>
          <t>7</t>
        </is>
      </c>
      <c r="K20" s="128" t="n">
        <v>41000</v>
      </c>
      <c r="L20" s="128" t="inlineStr">
        <is>
          <t>23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80000</v>
      </c>
      <c r="J21" s="128" t="inlineStr">
        <is>
          <t>14</t>
        </is>
      </c>
      <c r="K21" s="128" t="n">
        <v>43000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61000</v>
      </c>
      <c r="J28" s="128" t="inlineStr">
        <is>
          <t>8</t>
        </is>
      </c>
      <c r="K28" s="128" t="n">
        <v>40000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67000</v>
      </c>
      <c r="J29" s="128" t="inlineStr">
        <is>
          <t>7</t>
        </is>
      </c>
      <c r="K29" s="128" t="n">
        <v>45000</v>
      </c>
      <c r="L29" s="128" t="inlineStr">
        <is>
          <t>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>
        <v>67000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63000</v>
      </c>
      <c r="J32" s="128" t="inlineStr">
        <is>
          <t>중</t>
        </is>
      </c>
      <c r="K32" s="128" t="n">
        <v>39000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>
        <v>58000</v>
      </c>
      <c r="J33" s="128" t="inlineStr">
        <is>
          <t>중</t>
        </is>
      </c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67000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중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73000</v>
      </c>
      <c r="J38" s="128" t="inlineStr">
        <is>
          <t>13</t>
        </is>
      </c>
      <c r="K38" s="128" t="n">
        <v>37000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75000</v>
      </c>
      <c r="J39" s="128" t="inlineStr">
        <is>
          <t>12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75000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80000</v>
      </c>
      <c r="J42" s="128" t="inlineStr">
        <is>
          <t>10</t>
        </is>
      </c>
      <c r="K42" s="128" t="n">
        <v>40000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80000</v>
      </c>
      <c r="J43" s="128" t="inlineStr">
        <is>
          <t>10</t>
        </is>
      </c>
      <c r="K43" s="128" t="n">
        <v>40000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75000</v>
      </c>
      <c r="J44" s="128" t="inlineStr">
        <is>
          <t>16</t>
        </is>
      </c>
      <c r="K44" s="128" t="n">
        <v>42000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75000</v>
      </c>
      <c r="J45" s="128" t="inlineStr">
        <is>
          <t>16</t>
        </is>
      </c>
      <c r="K45" s="128" t="n">
        <v>42000</v>
      </c>
      <c r="L45" s="128" t="inlineStr">
        <is>
          <t>16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47000</v>
      </c>
      <c r="J47" s="128" t="inlineStr">
        <is>
          <t>고</t>
        </is>
      </c>
      <c r="K47" s="128" t="n">
        <v>25000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45000</v>
      </c>
      <c r="J48" s="128" t="inlineStr">
        <is>
          <t>20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40000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46500</v>
      </c>
      <c r="J7" s="128" t="inlineStr">
        <is>
          <t>중</t>
        </is>
      </c>
      <c r="K7" s="128" t="n">
        <v>35000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45000</v>
      </c>
      <c r="J8" s="128" t="inlineStr">
        <is>
          <t>고</t>
        </is>
      </c>
      <c r="K8" s="128" t="n">
        <v>35000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45500</v>
      </c>
      <c r="J9" s="128" t="inlineStr">
        <is>
          <t>고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40000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45000</v>
      </c>
      <c r="J12" s="128" t="inlineStr">
        <is>
          <t>5</t>
        </is>
      </c>
      <c r="K12" s="128" t="n">
        <v>33000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45000</v>
      </c>
      <c r="J13" s="128" t="inlineStr">
        <is>
          <t>5</t>
        </is>
      </c>
      <c r="K13" s="128" t="n">
        <v>33000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24000</v>
      </c>
      <c r="J6" s="128" t="inlineStr">
        <is>
          <t>14</t>
        </is>
      </c>
      <c r="K6" s="128" t="n">
        <v>20000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30000</v>
      </c>
      <c r="J7" s="128" t="inlineStr">
        <is>
          <t>19</t>
        </is>
      </c>
      <c r="K7" s="128" t="n">
        <v>20000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30000</v>
      </c>
      <c r="J8" s="128" t="inlineStr">
        <is>
          <t>19</t>
        </is>
      </c>
      <c r="K8" s="128" t="n">
        <v>20000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38200</v>
      </c>
      <c r="J9" s="128" t="inlineStr">
        <is>
          <t>고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28500</v>
      </c>
      <c r="J6" s="128" t="inlineStr">
        <is>
          <t>9</t>
        </is>
      </c>
      <c r="K6" s="128" t="n">
        <v>25000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>
        <v>24000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>
        <v>29000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31000</v>
      </c>
      <c r="J11" s="128" t="inlineStr">
        <is>
          <t>9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29500</v>
      </c>
      <c r="J12" s="128" t="inlineStr">
        <is>
          <t>9</t>
        </is>
      </c>
      <c r="K12" s="128" t="n">
        <v>25000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31000</v>
      </c>
      <c r="J13" s="128" t="inlineStr">
        <is>
          <t>12</t>
        </is>
      </c>
      <c r="K13" s="128" t="n">
        <v>25000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41000</v>
      </c>
      <c r="J14" s="128" t="inlineStr">
        <is>
          <t>10</t>
        </is>
      </c>
      <c r="K14" s="128" t="n">
        <v>30000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47000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5</t>
        </is>
      </c>
      <c r="K16" s="128" t="n">
        <v>37000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39000</v>
      </c>
      <c r="J19" s="128" t="inlineStr">
        <is>
          <t>6</t>
        </is>
      </c>
      <c r="K19" s="128" t="n">
        <v>28000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39000</v>
      </c>
      <c r="J6" s="128" t="inlineStr">
        <is>
          <t>12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45000</v>
      </c>
      <c r="J7" s="128" t="inlineStr">
        <is>
          <t>13</t>
        </is>
      </c>
      <c r="K7" s="128" t="n">
        <v>33000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56000</v>
      </c>
      <c r="J9" s="128" t="inlineStr">
        <is>
          <t>7</t>
        </is>
      </c>
      <c r="K9" s="128" t="n">
        <v>41000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28500</v>
      </c>
      <c r="J11" s="128" t="inlineStr">
        <is>
          <t>14</t>
        </is>
      </c>
      <c r="K11" s="128" t="n">
        <v>23000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31000</v>
      </c>
      <c r="J13" s="128" t="inlineStr">
        <is>
          <t>8</t>
        </is>
      </c>
      <c r="K13" s="128" t="n">
        <v>24000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31000</v>
      </c>
      <c r="J14" s="128" t="inlineStr">
        <is>
          <t>8</t>
        </is>
      </c>
      <c r="K14" s="128" t="n">
        <v>24000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