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12000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>
        <v>19500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>
        <v>20000</v>
      </c>
      <c r="J10" s="130" t="inlineStr">
        <is>
          <t>13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13100</v>
      </c>
      <c r="J6" s="130" t="inlineStr">
        <is>
          <t>13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16500</v>
      </c>
      <c r="J7" s="130" t="inlineStr">
        <is>
          <t>8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13500</v>
      </c>
      <c r="J9" s="130" t="inlineStr">
        <is>
          <t>5</t>
        </is>
      </c>
      <c r="K9" s="130" t="n">
        <v>9000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21000</v>
      </c>
      <c r="J17" s="130" t="inlineStr">
        <is>
          <t>6</t>
        </is>
      </c>
      <c r="K17" s="130" t="n">
        <v>16000</v>
      </c>
      <c r="L17" s="130" t="inlineStr">
        <is>
          <t>18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28500</v>
      </c>
      <c r="J18" s="130" t="inlineStr">
        <is>
          <t>10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32000</v>
      </c>
      <c r="J19" s="130" t="inlineStr">
        <is>
          <t>14</t>
        </is>
      </c>
      <c r="K19" s="130" t="n">
        <v>28000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30000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14000</v>
      </c>
      <c r="J24" s="130" t="inlineStr">
        <is>
          <t>6</t>
        </is>
      </c>
      <c r="K24" s="130" t="n">
        <v>7000</v>
      </c>
      <c r="L24" s="130" t="inlineStr">
        <is>
          <t>고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>
        <v>14000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28800</v>
      </c>
      <c r="J27" s="130" t="inlineStr">
        <is>
          <t>16</t>
        </is>
      </c>
      <c r="K27" s="130" t="n">
        <v>25000</v>
      </c>
      <c r="L27" s="130" t="inlineStr">
        <is>
          <t>18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24500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14800</v>
      </c>
      <c r="J32" s="130" t="inlineStr">
        <is>
          <t>5</t>
        </is>
      </c>
      <c r="K32" s="130" t="n">
        <v>6000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14000</v>
      </c>
      <c r="J34" s="130" t="inlineStr">
        <is>
          <t>13</t>
        </is>
      </c>
      <c r="K34" s="130" t="n">
        <v>11000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14000</v>
      </c>
      <c r="J35" s="130" t="inlineStr">
        <is>
          <t>13</t>
        </is>
      </c>
      <c r="K35" s="130" t="n">
        <v>11000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18000</v>
      </c>
      <c r="J37" s="130" t="inlineStr">
        <is>
          <t>11</t>
        </is>
      </c>
      <c r="K37" s="130" t="n">
        <v>15000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>
        <v>18000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17000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14900</v>
      </c>
      <c r="J43" s="130" t="inlineStr">
        <is>
          <t>15</t>
        </is>
      </c>
      <c r="K43" s="130" t="n">
        <v>15000</v>
      </c>
      <c r="L43" s="130" t="inlineStr">
        <is>
          <t>고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22000</v>
      </c>
      <c r="J44" s="130" t="inlineStr">
        <is>
          <t>고</t>
        </is>
      </c>
      <c r="K44" s="130" t="n">
        <v>20500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21000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25000</v>
      </c>
      <c r="J48" s="130" t="inlineStr">
        <is>
          <t>6</t>
        </is>
      </c>
      <c r="K48" s="130" t="n">
        <v>24000</v>
      </c>
      <c r="L48" s="130" t="inlineStr">
        <is>
          <t>11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>
        <v>29500</v>
      </c>
      <c r="J49" s="130" t="inlineStr">
        <is>
          <t>11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16000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14000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19000</v>
      </c>
      <c r="J53" s="130" t="inlineStr">
        <is>
          <t>고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>
        <v>19500</v>
      </c>
      <c r="J54" s="130" t="inlineStr">
        <is>
          <t>5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>
        <v>23000</v>
      </c>
      <c r="J56" s="130" t="inlineStr">
        <is>
          <t>중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10000</v>
      </c>
      <c r="J61" s="130" t="inlineStr">
        <is>
          <t>5</t>
        </is>
      </c>
      <c r="K61" s="130" t="n">
        <v>5500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5000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14500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26000</v>
      </c>
      <c r="J65" s="130" t="inlineStr">
        <is>
          <t>10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34000</v>
      </c>
      <c r="J66" s="130" t="inlineStr">
        <is>
          <t>14</t>
        </is>
      </c>
      <c r="K66" s="130" t="n">
        <v>28000</v>
      </c>
      <c r="L66" s="130" t="inlineStr">
        <is>
          <t>9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7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29500</v>
      </c>
      <c r="J69" s="130" t="inlineStr">
        <is>
          <t>중</t>
        </is>
      </c>
      <c r="K69" s="130" t="n">
        <v>29000</v>
      </c>
      <c r="L69" s="130" t="inlineStr">
        <is>
          <t>6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5</t>
        </is>
      </c>
      <c r="K70" s="130" t="n">
        <v>30000</v>
      </c>
      <c r="L70" s="130" t="inlineStr">
        <is>
          <t>고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45000</v>
      </c>
      <c r="J71" s="130" t="inlineStr">
        <is>
          <t>6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15800</v>
      </c>
      <c r="J73" s="130" t="inlineStr">
        <is>
          <t>12</t>
        </is>
      </c>
      <c r="K73" s="130" t="n">
        <v>16000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중</t>
        </is>
      </c>
      <c r="K75" s="130" t="n">
        <v>16500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14000</v>
      </c>
      <c r="J78" s="130" t="inlineStr">
        <is>
          <t>5</t>
        </is>
      </c>
      <c r="K78" s="130" t="n">
        <v>7000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15900</v>
      </c>
      <c r="J91" s="130" t="inlineStr">
        <is>
          <t>6</t>
        </is>
      </c>
      <c r="K91" s="130" t="n">
        <v>14500</v>
      </c>
      <c r="L91" s="130" t="inlineStr">
        <is>
          <t>6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21500</v>
      </c>
      <c r="J92" s="130" t="inlineStr">
        <is>
          <t>고</t>
        </is>
      </c>
      <c r="K92" s="130" t="n">
        <v>19000</v>
      </c>
      <c r="L92" s="130" t="inlineStr">
        <is>
          <t>8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>
        <v>26000</v>
      </c>
      <c r="L94" s="130" t="inlineStr">
        <is>
          <t>11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10000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45000</v>
      </c>
      <c r="J6" s="130" t="inlineStr">
        <is>
          <t>중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53000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57000</v>
      </c>
      <c r="J8" s="130" t="inlineStr">
        <is>
          <t>중</t>
        </is>
      </c>
      <c r="K8" s="130" t="n">
        <v>45000</v>
      </c>
      <c r="L8" s="130" t="inlineStr">
        <is>
          <t>13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25500</v>
      </c>
      <c r="J14" s="130" t="inlineStr">
        <is>
          <t>15</t>
        </is>
      </c>
      <c r="K14" s="130" t="n">
        <v>22000</v>
      </c>
      <c r="L14" s="130" t="inlineStr">
        <is>
          <t>11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>
        <v>27500</v>
      </c>
      <c r="J15" s="130" t="inlineStr">
        <is>
          <t>10</t>
        </is>
      </c>
      <c r="K15" s="130" t="n">
        <v>25000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16500</v>
      </c>
      <c r="J19" s="130" t="inlineStr">
        <is>
          <t>9</t>
        </is>
      </c>
      <c r="K19" s="130" t="n">
        <v>16000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18500</v>
      </c>
      <c r="J20" s="130" t="inlineStr">
        <is>
          <t>9</t>
        </is>
      </c>
      <c r="K20" s="130" t="n">
        <v>16000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19500</v>
      </c>
      <c r="J22" s="130" t="inlineStr">
        <is>
          <t>5</t>
        </is>
      </c>
      <c r="K22" s="130" t="n">
        <v>17500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16000</v>
      </c>
      <c r="J23" s="130" t="inlineStr">
        <is>
          <t>15</t>
        </is>
      </c>
      <c r="K23" s="130" t="n">
        <v>15000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17000</v>
      </c>
      <c r="J24" s="130" t="inlineStr">
        <is>
          <t>16</t>
        </is>
      </c>
      <c r="K24" s="130" t="n">
        <v>17500</v>
      </c>
      <c r="L24" s="130" t="inlineStr">
        <is>
          <t>11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33900</v>
      </c>
      <c r="J26" s="130" t="inlineStr">
        <is>
          <t>9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>
        <v>47000</v>
      </c>
      <c r="J27" s="130" t="inlineStr">
        <is>
          <t>중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23900</v>
      </c>
      <c r="J32" s="130" t="inlineStr">
        <is>
          <t>15</t>
        </is>
      </c>
      <c r="K32" s="130" t="n">
        <v>25000</v>
      </c>
      <c r="L32" s="130" t="inlineStr">
        <is>
          <t>12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15500</v>
      </c>
      <c r="J36" s="130" t="inlineStr">
        <is>
          <t>7</t>
        </is>
      </c>
      <c r="K36" s="130" t="n">
        <v>14000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16000</v>
      </c>
      <c r="J38" s="130" t="inlineStr">
        <is>
          <t>5</t>
        </is>
      </c>
      <c r="K38" s="130" t="n">
        <v>15000</v>
      </c>
      <c r="L38" s="130" t="inlineStr">
        <is>
          <t>6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38000</v>
      </c>
      <c r="J39" s="130" t="inlineStr">
        <is>
          <t>8</t>
        </is>
      </c>
      <c r="K39" s="130" t="n">
        <v>30000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37000</v>
      </c>
      <c r="J40" s="130" t="inlineStr">
        <is>
          <t>중</t>
        </is>
      </c>
      <c r="K40" s="130" t="n">
        <v>30000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37500</v>
      </c>
      <c r="J41" s="130" t="inlineStr">
        <is>
          <t>8</t>
        </is>
      </c>
      <c r="K41" s="130" t="n">
        <v>26000</v>
      </c>
      <c r="L41" s="130" t="inlineStr">
        <is>
          <t>9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39000</v>
      </c>
      <c r="J42" s="130" t="inlineStr">
        <is>
          <t>13</t>
        </is>
      </c>
      <c r="K42" s="130" t="n">
        <v>28000</v>
      </c>
      <c r="L42" s="130" t="inlineStr">
        <is>
          <t>중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55000</v>
      </c>
      <c r="J43" s="130" t="inlineStr">
        <is>
          <t>5</t>
        </is>
      </c>
      <c r="K43" s="130" t="n">
        <v>37000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54000</v>
      </c>
      <c r="J44" s="130" t="inlineStr">
        <is>
          <t>고</t>
        </is>
      </c>
      <c r="K44" s="130" t="n">
        <v>36000</v>
      </c>
      <c r="L44" s="130" t="inlineStr">
        <is>
          <t>5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>
        <v>58000</v>
      </c>
      <c r="J45" s="130" t="inlineStr">
        <is>
          <t>7</t>
        </is>
      </c>
      <c r="K45" s="130" t="n">
        <v>37000</v>
      </c>
      <c r="L45" s="130" t="inlineStr">
        <is>
          <t>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88000</v>
      </c>
      <c r="J46" s="130" t="inlineStr">
        <is>
          <t>5</t>
        </is>
      </c>
      <c r="K46" s="130" t="n">
        <v>45000</v>
      </c>
      <c r="L46" s="130" t="inlineStr">
        <is>
          <t>14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>
        <v>79000</v>
      </c>
      <c r="J47" s="130" t="inlineStr">
        <is>
          <t>중</t>
        </is>
      </c>
      <c r="K47" s="130" t="n">
        <v>56000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>
        <v>115000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27000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27000</v>
      </c>
      <c r="J54" s="130" t="inlineStr">
        <is>
          <t>6</t>
        </is>
      </c>
      <c r="K54" s="130" t="n">
        <v>22000</v>
      </c>
      <c r="L54" s="130" t="inlineStr">
        <is>
          <t>9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13000</v>
      </c>
      <c r="J58" s="130" t="inlineStr">
        <is>
          <t>5</t>
        </is>
      </c>
      <c r="K58" s="130" t="n">
        <v>11000</v>
      </c>
      <c r="L58" s="130" t="inlineStr">
        <is>
          <t>17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15300</v>
      </c>
      <c r="J60" s="130" t="inlineStr">
        <is>
          <t>5</t>
        </is>
      </c>
      <c r="K60" s="130" t="n">
        <v>14500</v>
      </c>
      <c r="L60" s="130" t="inlineStr">
        <is>
          <t>12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33000</v>
      </c>
      <c r="J65" s="130" t="inlineStr">
        <is>
          <t>5</t>
        </is>
      </c>
      <c r="K65" s="130" t="n">
        <v>33000</v>
      </c>
      <c r="L65" s="130" t="inlineStr">
        <is>
          <t>8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46000</v>
      </c>
      <c r="J66" s="130" t="inlineStr">
        <is>
          <t>7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16000</v>
      </c>
      <c r="J68" s="130" t="inlineStr">
        <is>
          <t>고</t>
        </is>
      </c>
      <c r="K68" s="130" t="n">
        <v>16000</v>
      </c>
      <c r="L68" s="130" t="inlineStr">
        <is>
          <t>12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18000</v>
      </c>
      <c r="J70" s="130" t="inlineStr">
        <is>
          <t>고</t>
        </is>
      </c>
      <c r="K70" s="130" t="n">
        <v>15500</v>
      </c>
      <c r="L70" s="130" t="inlineStr">
        <is>
          <t>9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22500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25500</v>
      </c>
      <c r="J75" s="130" t="inlineStr">
        <is>
          <t>12</t>
        </is>
      </c>
      <c r="K75" s="130" t="n">
        <v>28000</v>
      </c>
      <c r="L75" s="130" t="inlineStr">
        <is>
          <t>15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24000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36000</v>
      </c>
      <c r="J12" s="130" t="inlineStr">
        <is>
          <t>14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38000</v>
      </c>
      <c r="J14" s="130" t="inlineStr">
        <is>
          <t>9</t>
        </is>
      </c>
      <c r="K14" s="130" t="n">
        <v>29000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38000</v>
      </c>
      <c r="J15" s="130" t="inlineStr">
        <is>
          <t>고</t>
        </is>
      </c>
      <c r="K15" s="130" t="n">
        <v>32000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58000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14000</v>
      </c>
      <c r="J18" s="130" t="inlineStr">
        <is>
          <t>9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13900</v>
      </c>
      <c r="J6" s="130" t="inlineStr">
        <is>
          <t>7</t>
        </is>
      </c>
      <c r="K6" s="130" t="n">
        <v>12500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23000</v>
      </c>
      <c r="J8" s="130" t="inlineStr">
        <is>
          <t>7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24600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9300</v>
      </c>
      <c r="J8" s="130" t="inlineStr">
        <is>
          <t>10</t>
        </is>
      </c>
      <c r="K8" s="130" t="n">
        <v>12500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14900</v>
      </c>
      <c r="J9" s="130" t="inlineStr">
        <is>
          <t>고</t>
        </is>
      </c>
      <c r="K9" s="130" t="n">
        <v>14000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>
        <v>20000</v>
      </c>
      <c r="J10" s="130" t="inlineStr">
        <is>
          <t>7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21500</v>
      </c>
      <c r="J20" s="130" t="inlineStr">
        <is>
          <t>19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중</t>
        </is>
      </c>
      <c r="K9" s="130" t="n">
        <v>14000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18500</v>
      </c>
      <c r="J10" s="130" t="inlineStr">
        <is>
          <t>고</t>
        </is>
      </c>
      <c r="K10" s="130" t="n">
        <v>18000</v>
      </c>
      <c r="L10" s="130" t="inlineStr">
        <is>
          <t>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>
        <v>26800</v>
      </c>
      <c r="J11" s="130" t="inlineStr">
        <is>
          <t>고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14000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>
        <v>18000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41000</v>
      </c>
      <c r="J17" s="130" t="inlineStr">
        <is>
          <t>고</t>
        </is>
      </c>
      <c r="K17" s="130" t="n">
        <v>32000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35500</v>
      </c>
      <c r="J22" s="130" t="inlineStr">
        <is>
          <t>21</t>
        </is>
      </c>
      <c r="K22" s="130" t="n">
        <v>30000</v>
      </c>
      <c r="L22" s="130" t="inlineStr">
        <is>
          <t>21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36500</v>
      </c>
      <c r="J23" s="130" t="inlineStr">
        <is>
          <t>13</t>
        </is>
      </c>
      <c r="K23" s="130" t="n">
        <v>36000</v>
      </c>
      <c r="L23" s="130" t="inlineStr">
        <is>
          <t>7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37000</v>
      </c>
      <c r="L24" s="130" t="inlineStr">
        <is>
          <t>고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>
        <v>43000</v>
      </c>
      <c r="J25" s="130" t="inlineStr">
        <is>
          <t>14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63000</v>
      </c>
      <c r="J26" s="130" t="inlineStr">
        <is>
          <t>8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39500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43000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47000</v>
      </c>
      <c r="J43" s="130" t="inlineStr">
        <is>
          <t>중</t>
        </is>
      </c>
      <c r="K43" s="130" t="n">
        <v>39000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55000</v>
      </c>
      <c r="J44" s="130" t="inlineStr">
        <is>
          <t>11</t>
        </is>
      </c>
      <c r="K44" s="130" t="n">
        <v>53000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36000</v>
      </c>
      <c r="J47" s="130" t="inlineStr">
        <is>
          <t>8</t>
        </is>
      </c>
      <c r="K47" s="130" t="n">
        <v>25000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36000</v>
      </c>
      <c r="J48" s="130" t="inlineStr">
        <is>
          <t>10</t>
        </is>
      </c>
      <c r="K48" s="130" t="n">
        <v>30000</v>
      </c>
      <c r="L48" s="130" t="inlineStr">
        <is>
          <t>17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23500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>
        <v>18000</v>
      </c>
      <c r="J64" s="130" t="inlineStr">
        <is>
          <t>중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>
        <v>25000</v>
      </c>
      <c r="J66" s="130" t="inlineStr">
        <is>
          <t>고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>
        <v>30500</v>
      </c>
      <c r="J6" s="130" t="inlineStr">
        <is>
          <t>고</t>
        </is>
      </c>
      <c r="K6" s="130" t="n">
        <v>22000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>
        <v>30000</v>
      </c>
      <c r="J7" s="130" t="inlineStr">
        <is>
          <t>중</t>
        </is>
      </c>
      <c r="K7" s="130" t="n">
        <v>22000</v>
      </c>
      <c r="L7" s="130" t="inlineStr">
        <is>
          <t>15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>
        <v>42000</v>
      </c>
      <c r="J8" s="130" t="inlineStr">
        <is>
          <t>20</t>
        </is>
      </c>
      <c r="K8" s="130" t="n">
        <v>28500</v>
      </c>
      <c r="L8" s="130" t="inlineStr">
        <is>
          <t>18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>
        <v>43500</v>
      </c>
      <c r="J9" s="130" t="inlineStr">
        <is>
          <t>고</t>
        </is>
      </c>
      <c r="K9" s="130" t="n">
        <v>28000</v>
      </c>
      <c r="L9" s="130" t="inlineStr">
        <is>
          <t>16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>
        <v>50500</v>
      </c>
      <c r="J10" s="130" t="inlineStr">
        <is>
          <t>16</t>
        </is>
      </c>
      <c r="K10" s="130" t="n">
        <v>29000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>
        <v>45000</v>
      </c>
      <c r="J11" s="130" t="inlineStr">
        <is>
          <t>중</t>
        </is>
      </c>
      <c r="K11" s="130" t="n">
        <v>28000</v>
      </c>
      <c r="L11" s="130" t="inlineStr">
        <is>
          <t>14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68000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>
        <v>65000</v>
      </c>
      <c r="J15" s="130" t="inlineStr">
        <is>
          <t>14</t>
        </is>
      </c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>
        <v>75000</v>
      </c>
      <c r="J16" s="130" t="inlineStr">
        <is>
          <t>고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10500</v>
      </c>
      <c r="J6" s="130" t="inlineStr">
        <is>
          <t>20</t>
        </is>
      </c>
      <c r="K6" s="130" t="n">
        <v>10000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20000</v>
      </c>
      <c r="J7" s="130" t="inlineStr">
        <is>
          <t>16</t>
        </is>
      </c>
      <c r="K7" s="130" t="n">
        <v>13000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14200</v>
      </c>
      <c r="J8" s="130" t="inlineStr">
        <is>
          <t>10</t>
        </is>
      </c>
      <c r="K8" s="130" t="n">
        <v>13000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5650</v>
      </c>
      <c r="J10" s="130" t="inlineStr">
        <is>
          <t>13</t>
        </is>
      </c>
      <c r="K10" s="130" t="n">
        <v>5000</v>
      </c>
      <c r="L10" s="130" t="inlineStr">
        <is>
          <t>7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7200</v>
      </c>
      <c r="J11" s="130" t="inlineStr">
        <is>
          <t>중</t>
        </is>
      </c>
      <c r="K11" s="130" t="n">
        <v>6000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5300</v>
      </c>
      <c r="J13" s="130" t="inlineStr">
        <is>
          <t>12</t>
        </is>
      </c>
      <c r="K13" s="130" t="n">
        <v>5000</v>
      </c>
      <c r="L13" s="130" t="inlineStr">
        <is>
          <t>15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6500</v>
      </c>
      <c r="J14" s="130" t="inlineStr">
        <is>
          <t>10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21000</v>
      </c>
      <c r="J16" s="130" t="inlineStr">
        <is>
          <t>10</t>
        </is>
      </c>
      <c r="K16" s="130" t="n">
        <v>19000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21000</v>
      </c>
      <c r="J17" s="130" t="inlineStr">
        <is>
          <t>10</t>
        </is>
      </c>
      <c r="K17" s="130" t="n">
        <v>19000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>
        <v>25000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>
        <v>29500</v>
      </c>
      <c r="J19" s="130" t="inlineStr">
        <is>
          <t>중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29500</v>
      </c>
      <c r="J20" s="130" t="inlineStr">
        <is>
          <t>고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27000</v>
      </c>
      <c r="J22" s="130" t="inlineStr">
        <is>
          <t>14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29000</v>
      </c>
      <c r="J23" s="130" t="inlineStr">
        <is>
          <t>9</t>
        </is>
      </c>
      <c r="K23" s="130" t="n">
        <v>27000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20500</v>
      </c>
      <c r="J26" s="130" t="inlineStr">
        <is>
          <t>7</t>
        </is>
      </c>
      <c r="K26" s="130" t="n">
        <v>22000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>
        <v>23500</v>
      </c>
      <c r="J27" s="130" t="inlineStr">
        <is>
          <t>8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27000</v>
      </c>
      <c r="J28" s="130" t="inlineStr">
        <is>
          <t>6</t>
        </is>
      </c>
      <c r="K28" s="130" t="n">
        <v>24000</v>
      </c>
      <c r="L28" s="130" t="inlineStr">
        <is>
          <t>5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12000</v>
      </c>
      <c r="J31" s="130" t="inlineStr">
        <is>
          <t>15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>
        <v>18000</v>
      </c>
      <c r="J34" s="130" t="inlineStr">
        <is>
          <t>11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15000</v>
      </c>
      <c r="J6" s="130" t="inlineStr">
        <is>
          <t>7</t>
        </is>
      </c>
      <c r="K6" s="130" t="n">
        <v>14500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>
        <v>17900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18500</v>
      </c>
      <c r="J8" s="130" t="inlineStr">
        <is>
          <t>19</t>
        </is>
      </c>
      <c r="K8" s="130" t="n">
        <v>16000</v>
      </c>
      <c r="L8" s="130" t="inlineStr">
        <is>
          <t>19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14000</v>
      </c>
      <c r="J10" s="130" t="inlineStr">
        <is>
          <t>20</t>
        </is>
      </c>
      <c r="K10" s="130" t="n">
        <v>13500</v>
      </c>
      <c r="L10" s="130" t="inlineStr">
        <is>
          <t>16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17800</v>
      </c>
      <c r="J11" s="130" t="inlineStr">
        <is>
          <t>고</t>
        </is>
      </c>
      <c r="K11" s="130" t="n">
        <v>16000</v>
      </c>
      <c r="L11" s="130" t="inlineStr">
        <is>
          <t>17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20500</v>
      </c>
      <c r="J12" s="130" t="inlineStr">
        <is>
          <t>12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19200</v>
      </c>
      <c r="J15" s="130" t="inlineStr">
        <is>
          <t>12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24000</v>
      </c>
      <c r="J16" s="130" t="inlineStr">
        <is>
          <t>13</t>
        </is>
      </c>
      <c r="K16" s="130" t="n">
        <v>20000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25000</v>
      </c>
      <c r="J18" s="130" t="inlineStr">
        <is>
          <t>6</t>
        </is>
      </c>
      <c r="K18" s="130" t="n">
        <v>25000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28000</v>
      </c>
      <c r="J19" s="130" t="inlineStr">
        <is>
          <t>16</t>
        </is>
      </c>
      <c r="K19" s="130" t="n">
        <v>22000</v>
      </c>
      <c r="L19" s="130" t="inlineStr">
        <is>
          <t>16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10000</v>
      </c>
      <c r="J23" s="130" t="inlineStr">
        <is>
          <t>10</t>
        </is>
      </c>
      <c r="K23" s="130" t="n">
        <v>8500</v>
      </c>
      <c r="L23" s="130" t="inlineStr">
        <is>
          <t>11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33000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10700</v>
      </c>
      <c r="J34" s="130" t="inlineStr">
        <is>
          <t>19</t>
        </is>
      </c>
      <c r="K34" s="130" t="n">
        <v>11500</v>
      </c>
      <c r="L34" s="130" t="inlineStr">
        <is>
          <t>19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12000</v>
      </c>
      <c r="J35" s="130" t="inlineStr">
        <is>
          <t>15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45500</v>
      </c>
      <c r="J37" s="130" t="inlineStr">
        <is>
          <t>12</t>
        </is>
      </c>
      <c r="K37" s="130" t="n">
        <v>36000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48000</v>
      </c>
      <c r="J38" s="130" t="inlineStr">
        <is>
          <t>25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80500</v>
      </c>
      <c r="J40" s="130" t="inlineStr">
        <is>
          <t>13</t>
        </is>
      </c>
      <c r="K40" s="130" t="n">
        <v>60000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11700</v>
      </c>
      <c r="J42" s="130" t="inlineStr">
        <is>
          <t>15</t>
        </is>
      </c>
      <c r="K42" s="130" t="n">
        <v>12500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17200</v>
      </c>
      <c r="J44" s="130" t="inlineStr">
        <is>
          <t>12</t>
        </is>
      </c>
      <c r="K44" s="130" t="n">
        <v>16000</v>
      </c>
      <c r="L44" s="130" t="inlineStr">
        <is>
          <t>5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25000</v>
      </c>
      <c r="J45" s="130" t="inlineStr">
        <is>
          <t>13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33500</v>
      </c>
      <c r="J47" s="130" t="inlineStr">
        <is>
          <t>17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41000</v>
      </c>
      <c r="J49" s="130" t="inlineStr">
        <is>
          <t>21</t>
        </is>
      </c>
      <c r="K49" s="130" t="n">
        <v>40000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28000</v>
      </c>
      <c r="J51" s="130" t="inlineStr">
        <is>
          <t>10</t>
        </is>
      </c>
      <c r="K51" s="130" t="n">
        <v>25000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28500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13000</v>
      </c>
      <c r="J60" s="130" t="inlineStr">
        <is>
          <t>10</t>
        </is>
      </c>
      <c r="K60" s="130" t="n">
        <v>11000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>
        <v>16500</v>
      </c>
      <c r="J62" s="130" t="inlineStr">
        <is>
          <t>7</t>
        </is>
      </c>
      <c r="K62" s="130" t="n">
        <v>15500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16500</v>
      </c>
      <c r="J63" s="130" t="inlineStr">
        <is>
          <t>15</t>
        </is>
      </c>
      <c r="K63" s="130" t="n">
        <v>14500</v>
      </c>
      <c r="L63" s="130" t="inlineStr">
        <is>
          <t>18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22500</v>
      </c>
      <c r="J65" s="130" t="inlineStr">
        <is>
          <t>20</t>
        </is>
      </c>
      <c r="K65" s="130" t="n">
        <v>20000</v>
      </c>
      <c r="L65" s="130" t="inlineStr">
        <is>
          <t>중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23500</v>
      </c>
      <c r="J67" s="130" t="inlineStr">
        <is>
          <t>11</t>
        </is>
      </c>
      <c r="K67" s="130" t="n">
        <v>22000</v>
      </c>
      <c r="L67" s="130" t="inlineStr">
        <is>
          <t>14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23500</v>
      </c>
      <c r="J68" s="130" t="inlineStr">
        <is>
          <t>11</t>
        </is>
      </c>
      <c r="K68" s="130" t="n">
        <v>22000</v>
      </c>
      <c r="L68" s="130" t="inlineStr">
        <is>
          <t>14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29000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7</t>
        </is>
      </c>
      <c r="K73" s="130" t="n">
        <v>20000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31000</v>
      </c>
      <c r="J74" s="130" t="inlineStr">
        <is>
          <t>중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34000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34000</v>
      </c>
      <c r="J76" s="130" t="inlineStr">
        <is>
          <t>10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20500</v>
      </c>
      <c r="J80" s="130" t="inlineStr">
        <is>
          <t>13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20500</v>
      </c>
      <c r="J81" s="130" t="inlineStr">
        <is>
          <t>12</t>
        </is>
      </c>
      <c r="K81" s="130" t="n">
        <v>22000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24000</v>
      </c>
      <c r="L83" s="130" t="inlineStr">
        <is>
          <t>14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9200</v>
      </c>
      <c r="J85" s="130" t="inlineStr">
        <is>
          <t>13</t>
        </is>
      </c>
      <c r="K85" s="130" t="n">
        <v>9500</v>
      </c>
      <c r="L85" s="130" t="inlineStr">
        <is>
          <t>15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28500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41000</v>
      </c>
      <c r="J7" s="130" t="inlineStr">
        <is>
          <t>13</t>
        </is>
      </c>
      <c r="K7" s="130" t="n">
        <v>25000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38500</v>
      </c>
      <c r="J8" s="130" t="inlineStr">
        <is>
          <t>6</t>
        </is>
      </c>
      <c r="K8" s="130" t="n">
        <v>30000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36000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13000</v>
      </c>
      <c r="J11" s="130" t="inlineStr">
        <is>
          <t>10</t>
        </is>
      </c>
      <c r="K11" s="130" t="n">
        <v>12700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15500</v>
      </c>
      <c r="J12" s="130" t="inlineStr">
        <is>
          <t>5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18500</v>
      </c>
      <c r="J13" s="130" t="inlineStr">
        <is>
          <t>6</t>
        </is>
      </c>
      <c r="K13" s="130" t="n">
        <v>17000</v>
      </c>
      <c r="L13" s="130" t="inlineStr">
        <is>
          <t>10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15200</v>
      </c>
      <c r="J15" s="130" t="inlineStr">
        <is>
          <t>10</t>
        </is>
      </c>
      <c r="K15" s="130" t="n">
        <v>12500</v>
      </c>
      <c r="L15" s="130" t="inlineStr">
        <is>
          <t>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22000</v>
      </c>
      <c r="J16" s="130" t="inlineStr">
        <is>
          <t>7</t>
        </is>
      </c>
      <c r="K16" s="130" t="n">
        <v>20000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27300</v>
      </c>
      <c r="J17" s="130" t="inlineStr">
        <is>
          <t>10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14500</v>
      </c>
      <c r="J31" s="130" t="inlineStr">
        <is>
          <t>8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18300</v>
      </c>
      <c r="J33" s="130" t="inlineStr">
        <is>
          <t>7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25000</v>
      </c>
      <c r="J34" s="130" t="inlineStr">
        <is>
          <t>5</t>
        </is>
      </c>
      <c r="K34" s="130" t="n">
        <v>16000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24000</v>
      </c>
      <c r="J36" s="130" t="inlineStr">
        <is>
          <t>5</t>
        </is>
      </c>
      <c r="K36" s="130" t="n">
        <v>20000</v>
      </c>
      <c r="L36" s="130" t="inlineStr">
        <is>
          <t>17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>
        <v>25000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11500</v>
      </c>
      <c r="J39" s="130" t="inlineStr">
        <is>
          <t>7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15800</v>
      </c>
      <c r="J40" s="130" t="inlineStr">
        <is>
          <t>고</t>
        </is>
      </c>
      <c r="K40" s="130" t="n">
        <v>14000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25000</v>
      </c>
      <c r="J42" s="130" t="inlineStr">
        <is>
          <t>중</t>
        </is>
      </c>
      <c r="K42" s="130" t="n">
        <v>19000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27000</v>
      </c>
      <c r="J43" s="130" t="inlineStr">
        <is>
          <t>5</t>
        </is>
      </c>
      <c r="K43" s="130" t="n">
        <v>22000</v>
      </c>
      <c r="L43" s="130" t="inlineStr">
        <is>
          <t>12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27000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39000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17900</v>
      </c>
      <c r="J48" s="130" t="inlineStr">
        <is>
          <t>6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15000</v>
      </c>
      <c r="J52" s="130" t="inlineStr">
        <is>
          <t>15</t>
        </is>
      </c>
      <c r="K52" s="130" t="n">
        <v>16000</v>
      </c>
      <c r="L52" s="130" t="inlineStr">
        <is>
          <t>중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15500</v>
      </c>
      <c r="J53" s="130" t="inlineStr">
        <is>
          <t>12</t>
        </is>
      </c>
      <c r="K53" s="130" t="n">
        <v>18000</v>
      </c>
      <c r="L53" s="130" t="inlineStr">
        <is>
          <t>6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16000</v>
      </c>
      <c r="J58" s="130" t="inlineStr">
        <is>
          <t>고</t>
        </is>
      </c>
      <c r="K58" s="130" t="n">
        <v>13000</v>
      </c>
      <c r="L58" s="130" t="inlineStr">
        <is>
          <t>7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20300</v>
      </c>
      <c r="J59" s="130" t="inlineStr">
        <is>
          <t>12</t>
        </is>
      </c>
      <c r="K59" s="130" t="n">
        <v>20000</v>
      </c>
      <c r="L59" s="130" t="inlineStr">
        <is>
          <t>고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15000</v>
      </c>
      <c r="J66" s="130" t="inlineStr">
        <is>
          <t>11</t>
        </is>
      </c>
      <c r="K66" s="130" t="n">
        <v>13000</v>
      </c>
      <c r="L66" s="130" t="inlineStr">
        <is>
          <t>11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20500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18000</v>
      </c>
      <c r="J71" s="130" t="inlineStr">
        <is>
          <t>7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22000</v>
      </c>
      <c r="J72" s="130" t="inlineStr">
        <is>
          <t>6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30500</v>
      </c>
      <c r="J73" s="130" t="inlineStr">
        <is>
          <t>11</t>
        </is>
      </c>
      <c r="K73" s="130" t="n">
        <v>27000</v>
      </c>
      <c r="L73" s="130" t="inlineStr">
        <is>
          <t>11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>
        <v>38000</v>
      </c>
      <c r="J81" s="130" t="inlineStr">
        <is>
          <t>고</t>
        </is>
      </c>
      <c r="K81" s="130" t="n">
        <v>16500</v>
      </c>
      <c r="L81" s="130" t="inlineStr">
        <is>
          <t>7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>
        <v>37500</v>
      </c>
      <c r="J82" s="130" t="inlineStr">
        <is>
          <t>중</t>
        </is>
      </c>
      <c r="K82" s="130" t="n">
        <v>24000</v>
      </c>
      <c r="L82" s="130" t="inlineStr">
        <is>
          <t>중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>
        <v>40500</v>
      </c>
      <c r="J83" s="130" t="inlineStr">
        <is>
          <t>중</t>
        </is>
      </c>
      <c r="K83" s="130" t="n">
        <v>25000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>
        <v>43000</v>
      </c>
      <c r="J84" s="130" t="inlineStr">
        <is>
          <t>중</t>
        </is>
      </c>
      <c r="K84" s="130" t="n">
        <v>25000</v>
      </c>
      <c r="L84" s="130" t="inlineStr">
        <is>
          <t>6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>
        <v>41200</v>
      </c>
      <c r="J85" s="130" t="inlineStr">
        <is>
          <t>중</t>
        </is>
      </c>
      <c r="K85" s="130" t="n">
        <v>30000</v>
      </c>
      <c r="L85" s="130" t="inlineStr">
        <is>
          <t>12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>
        <v>47800</v>
      </c>
      <c r="J86" s="130" t="inlineStr">
        <is>
          <t>고</t>
        </is>
      </c>
      <c r="K86" s="130" t="n">
        <v>30000</v>
      </c>
      <c r="L86" s="130" t="inlineStr">
        <is>
          <t>6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>
        <v>44700</v>
      </c>
      <c r="J87" s="130" t="inlineStr">
        <is>
          <t>고</t>
        </is>
      </c>
      <c r="K87" s="130" t="n">
        <v>26000</v>
      </c>
      <c r="L87" s="130" t="inlineStr">
        <is>
          <t>15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>
        <v>68000</v>
      </c>
      <c r="J88" s="130" t="inlineStr">
        <is>
          <t>9</t>
        </is>
      </c>
      <c r="K88" s="130" t="n">
        <v>37000</v>
      </c>
      <c r="L88" s="130" t="inlineStr">
        <is>
          <t>중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>
        <v>72000</v>
      </c>
      <c r="J89" s="130" t="inlineStr">
        <is>
          <t>16</t>
        </is>
      </c>
      <c r="K89" s="130" t="n">
        <v>45000</v>
      </c>
      <c r="L89" s="130" t="inlineStr">
        <is>
          <t>6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19000</v>
      </c>
      <c r="J92" s="130" t="inlineStr">
        <is>
          <t>15</t>
        </is>
      </c>
      <c r="K92" s="130" t="n">
        <v>17000</v>
      </c>
      <c r="L92" s="130" t="inlineStr">
        <is>
          <t>중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30000</v>
      </c>
      <c r="J93" s="130" t="inlineStr">
        <is>
          <t>13</t>
        </is>
      </c>
      <c r="K93" s="130" t="n">
        <v>28000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10</t>
        </is>
      </c>
      <c r="K102" s="130" t="n">
        <v>6500</v>
      </c>
      <c r="L102" s="130" t="inlineStr">
        <is>
          <t>6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11000</v>
      </c>
      <c r="J103" s="130" t="inlineStr">
        <is>
          <t>중</t>
        </is>
      </c>
      <c r="K103" s="130" t="n">
        <v>8500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34000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39500</v>
      </c>
      <c r="J7" s="130" t="inlineStr">
        <is>
          <t>16</t>
        </is>
      </c>
      <c r="K7" s="130" t="n">
        <v>33000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39500</v>
      </c>
      <c r="J9" s="130" t="inlineStr">
        <is>
          <t>16</t>
        </is>
      </c>
      <c r="K9" s="130" t="n">
        <v>33000</v>
      </c>
      <c r="L9" s="130" t="inlineStr">
        <is>
          <t>18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54000</v>
      </c>
      <c r="J16" s="130" t="inlineStr">
        <is>
          <t>24</t>
        </is>
      </c>
      <c r="K16" s="130" t="n">
        <v>37000</v>
      </c>
      <c r="L16" s="130" t="inlineStr">
        <is>
          <t>15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53000</v>
      </c>
      <c r="J17" s="130" t="inlineStr">
        <is>
          <t>5</t>
        </is>
      </c>
      <c r="K17" s="130" t="n">
        <v>37000</v>
      </c>
      <c r="L17" s="130" t="inlineStr">
        <is>
          <t>12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58000</v>
      </c>
      <c r="J18" s="130" t="inlineStr">
        <is>
          <t>9</t>
        </is>
      </c>
      <c r="K18" s="130" t="n">
        <v>43000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53000</v>
      </c>
      <c r="J28" s="130" t="inlineStr">
        <is>
          <t>5</t>
        </is>
      </c>
      <c r="K28" s="130" t="n">
        <v>38000</v>
      </c>
      <c r="L28" s="130" t="inlineStr">
        <is>
          <t>19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54000</v>
      </c>
      <c r="J29" s="130" t="inlineStr">
        <is>
          <t>14</t>
        </is>
      </c>
      <c r="K29" s="130" t="n">
        <v>43000</v>
      </c>
      <c r="L29" s="130" t="inlineStr">
        <is>
          <t>11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56000</v>
      </c>
      <c r="J30" s="130" t="inlineStr">
        <is>
          <t>8</t>
        </is>
      </c>
      <c r="K30" s="130" t="n">
        <v>46000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63000</v>
      </c>
      <c r="J32" s="130" t="inlineStr">
        <is>
          <t>고</t>
        </is>
      </c>
      <c r="K32" s="130" t="n">
        <v>43000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63000</v>
      </c>
      <c r="J33" s="130" t="inlineStr">
        <is>
          <t>고</t>
        </is>
      </c>
      <c r="K33" s="130" t="n">
        <v>47000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65000</v>
      </c>
      <c r="J34" s="130" t="inlineStr">
        <is>
          <t>23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88000</v>
      </c>
      <c r="J35" s="130" t="inlineStr">
        <is>
          <t>5</t>
        </is>
      </c>
      <c r="K35" s="130" t="n">
        <v>60000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90000</v>
      </c>
      <c r="J36" s="130" t="inlineStr">
        <is>
          <t>7</t>
        </is>
      </c>
      <c r="K36" s="130" t="n">
        <v>61000</v>
      </c>
      <c r="L36" s="130" t="inlineStr">
        <is>
          <t>8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>
        <v>55000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95000</v>
      </c>
      <c r="J38" s="130" t="inlineStr">
        <is>
          <t>8</t>
        </is>
      </c>
      <c r="K38" s="130" t="n">
        <v>55000</v>
      </c>
      <c r="L38" s="130" t="inlineStr">
        <is>
          <t>고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61000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65000</v>
      </c>
      <c r="J41" s="130" t="inlineStr">
        <is>
          <t>18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71000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40500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39000</v>
      </c>
      <c r="J47" s="130" t="inlineStr">
        <is>
          <t>17</t>
        </is>
      </c>
      <c r="K47" s="130" t="n">
        <v>32000</v>
      </c>
      <c r="L47" s="130" t="inlineStr">
        <is>
          <t>9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30000</v>
      </c>
      <c r="L48" s="130" t="inlineStr">
        <is>
          <t>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43000</v>
      </c>
      <c r="J49" s="130" t="inlineStr">
        <is>
          <t>13</t>
        </is>
      </c>
      <c r="K49" s="130" t="n">
        <v>30000</v>
      </c>
      <c r="L49" s="130" t="inlineStr">
        <is>
          <t>19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43000</v>
      </c>
      <c r="J50" s="130" t="inlineStr">
        <is>
          <t>13</t>
        </is>
      </c>
      <c r="K50" s="130" t="n">
        <v>30000</v>
      </c>
      <c r="L50" s="130" t="inlineStr">
        <is>
          <t>19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43000</v>
      </c>
      <c r="J51" s="130" t="inlineStr">
        <is>
          <t>13</t>
        </is>
      </c>
      <c r="K51" s="130" t="n">
        <v>30000</v>
      </c>
      <c r="L51" s="130" t="inlineStr">
        <is>
          <t>19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41000</v>
      </c>
      <c r="J53" s="130" t="inlineStr">
        <is>
          <t>5</t>
        </is>
      </c>
      <c r="K53" s="130" t="n">
        <v>36000</v>
      </c>
      <c r="L53" s="130" t="inlineStr">
        <is>
          <t>11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41500</v>
      </c>
      <c r="J54" s="130" t="inlineStr">
        <is>
          <t>중</t>
        </is>
      </c>
      <c r="K54" s="130" t="n">
        <v>35000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44000</v>
      </c>
      <c r="J55" s="130" t="inlineStr">
        <is>
          <t>15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44000</v>
      </c>
      <c r="J56" s="130" t="inlineStr">
        <is>
          <t>16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48000</v>
      </c>
      <c r="J58" s="130" t="inlineStr">
        <is>
          <t>12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57000</v>
      </c>
      <c r="J59" s="130" t="inlineStr">
        <is>
          <t>15</t>
        </is>
      </c>
      <c r="K59" s="130" t="n">
        <v>47000</v>
      </c>
      <c r="L59" s="130" t="inlineStr">
        <is>
          <t>11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67000</v>
      </c>
      <c r="J60" s="130" t="inlineStr">
        <is>
          <t>15</t>
        </is>
      </c>
      <c r="K60" s="130" t="n">
        <v>49000</v>
      </c>
      <c r="L60" s="130" t="inlineStr">
        <is>
          <t>20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67000</v>
      </c>
      <c r="J61" s="130" t="inlineStr">
        <is>
          <t>15</t>
        </is>
      </c>
      <c r="K61" s="130" t="n">
        <v>49000</v>
      </c>
      <c r="L61" s="130" t="inlineStr">
        <is>
          <t>20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18</t>
        </is>
      </c>
      <c r="K72" s="130" t="n">
        <v>32000</v>
      </c>
      <c r="L72" s="130" t="inlineStr">
        <is>
          <t>18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35300</v>
      </c>
      <c r="J73" s="130" t="inlineStr">
        <is>
          <t>16</t>
        </is>
      </c>
      <c r="K73" s="130" t="n">
        <v>31000</v>
      </c>
      <c r="L73" s="130" t="inlineStr">
        <is>
          <t>20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22000</v>
      </c>
      <c r="J6" s="130" t="inlineStr">
        <is>
          <t>6</t>
        </is>
      </c>
      <c r="K6" s="130" t="n">
        <v>21000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22000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11200</v>
      </c>
      <c r="J18" s="130" t="inlineStr">
        <is>
          <t>5</t>
        </is>
      </c>
      <c r="K18" s="130" t="n">
        <v>10000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23800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45000</v>
      </c>
      <c r="J21" s="130" t="inlineStr">
        <is>
          <t>고</t>
        </is>
      </c>
      <c r="K21" s="130" t="n">
        <v>34000</v>
      </c>
      <c r="L21" s="130" t="inlineStr">
        <is>
          <t>18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45000</v>
      </c>
      <c r="J22" s="130" t="inlineStr">
        <is>
          <t>고</t>
        </is>
      </c>
      <c r="K22" s="130" t="n">
        <v>36000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41500</v>
      </c>
      <c r="J24" s="130" t="inlineStr">
        <is>
          <t>5</t>
        </is>
      </c>
      <c r="K24" s="130" t="n">
        <v>35000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43000</v>
      </c>
      <c r="J25" s="130" t="inlineStr">
        <is>
          <t>11</t>
        </is>
      </c>
      <c r="K25" s="130" t="n">
        <v>35000</v>
      </c>
      <c r="L25" s="130" t="inlineStr">
        <is>
          <t>13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46000</v>
      </c>
      <c r="J26" s="130" t="inlineStr">
        <is>
          <t>고</t>
        </is>
      </c>
      <c r="K26" s="130" t="n">
        <v>35000</v>
      </c>
      <c r="L26" s="130" t="inlineStr">
        <is>
          <t>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31000</v>
      </c>
      <c r="J28" s="130" t="inlineStr">
        <is>
          <t>9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35000</v>
      </c>
      <c r="J29" s="130" t="inlineStr">
        <is>
          <t>11</t>
        </is>
      </c>
      <c r="K29" s="130" t="n">
        <v>27000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15000</v>
      </c>
      <c r="J31" s="130" t="inlineStr">
        <is>
          <t>10</t>
        </is>
      </c>
      <c r="K31" s="130" t="n">
        <v>15000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19</t>
        </is>
      </c>
      <c r="K32" s="130" t="n">
        <v>14500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46000</v>
      </c>
      <c r="J34" s="130" t="inlineStr">
        <is>
          <t>중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15500</v>
      </c>
      <c r="J37" s="130" t="inlineStr">
        <is>
          <t>18</t>
        </is>
      </c>
      <c r="K37" s="130" t="n">
        <v>13000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15500</v>
      </c>
      <c r="J38" s="130" t="inlineStr">
        <is>
          <t>18</t>
        </is>
      </c>
      <c r="K38" s="130" t="n">
        <v>13000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31000</v>
      </c>
      <c r="J40" s="130" t="inlineStr">
        <is>
          <t>15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39000</v>
      </c>
      <c r="J41" s="130" t="inlineStr">
        <is>
          <t>11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96000</v>
      </c>
      <c r="J44" s="130" t="inlineStr">
        <is>
          <t>중</t>
        </is>
      </c>
      <c r="K44" s="130" t="n">
        <v>70000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96000</v>
      </c>
      <c r="J45" s="130" t="inlineStr">
        <is>
          <t>중</t>
        </is>
      </c>
      <c r="K45" s="130" t="n">
        <v>70000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105000</v>
      </c>
      <c r="J46" s="130" t="inlineStr">
        <is>
          <t>6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>
        <v>135000</v>
      </c>
      <c r="J47" s="130" t="inlineStr">
        <is>
          <t>11</t>
        </is>
      </c>
      <c r="K47" s="130" t="n">
        <v>90000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