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51000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60000</v>
      </c>
      <c r="J24" s="165" t="inlineStr">
        <is>
          <t>중</t>
        </is>
      </c>
      <c r="K24" s="165" t="n">
        <v>35000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60000</v>
      </c>
      <c r="J25" s="165" t="inlineStr">
        <is>
          <t>중</t>
        </is>
      </c>
      <c r="K25" s="165" t="n">
        <v>35000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65000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22500</v>
      </c>
      <c r="J28" s="165" t="inlineStr">
        <is>
          <t>중</t>
        </is>
      </c>
      <c r="K28" s="165" t="n">
        <v>16000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49000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49000</v>
      </c>
      <c r="J39" s="165" t="inlineStr">
        <is>
          <t>중</t>
        </is>
      </c>
      <c r="K39" s="165" t="n">
        <v>25000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52000</v>
      </c>
      <c r="J40" s="165" t="inlineStr">
        <is>
          <t>고</t>
        </is>
      </c>
      <c r="K40" s="165" t="n">
        <v>31000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52000</v>
      </c>
      <c r="J41" s="165" t="inlineStr">
        <is>
          <t>고</t>
        </is>
      </c>
      <c r="K41" s="165" t="n">
        <v>31000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60000</v>
      </c>
      <c r="J42" s="165" t="inlineStr">
        <is>
          <t>고</t>
        </is>
      </c>
      <c r="K42" s="165" t="n">
        <v>33000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60000</v>
      </c>
      <c r="J43" s="165" t="inlineStr">
        <is>
          <t>고</t>
        </is>
      </c>
      <c r="K43" s="165" t="n">
        <v>33000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60000</v>
      </c>
      <c r="J44" s="165" t="inlineStr">
        <is>
          <t>고</t>
        </is>
      </c>
      <c r="K44" s="165" t="n">
        <v>33000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32000</v>
      </c>
      <c r="J58" s="165" t="inlineStr">
        <is>
          <t>고</t>
        </is>
      </c>
      <c r="K58" s="165" t="n">
        <v>23000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40000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60000</v>
      </c>
      <c r="J66" s="165" t="inlineStr">
        <is>
          <t>19</t>
        </is>
      </c>
      <c r="K66" s="165" t="n">
        <v>37000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66000</v>
      </c>
      <c r="J68" s="165" t="inlineStr">
        <is>
          <t>15</t>
        </is>
      </c>
      <c r="K68" s="165" t="n">
        <v>35000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68000</v>
      </c>
      <c r="J69" s="165" t="inlineStr">
        <is>
          <t>고</t>
        </is>
      </c>
      <c r="K69" s="165" t="n">
        <v>38000</v>
      </c>
      <c r="L69" s="165" t="inlineStr">
        <is>
          <t>14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59000</v>
      </c>
      <c r="J71" s="165" t="inlineStr">
        <is>
          <t>고</t>
        </is>
      </c>
      <c r="K71" s="165" t="n">
        <v>37000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63000</v>
      </c>
      <c r="J72" s="165" t="inlineStr">
        <is>
          <t>15</t>
        </is>
      </c>
      <c r="K72" s="165" t="n">
        <v>36000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15</t>
        </is>
      </c>
      <c r="K73" s="165" t="n">
        <v>40000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70000</v>
      </c>
      <c r="J84" s="165" t="inlineStr">
        <is>
          <t>고</t>
        </is>
      </c>
      <c r="K84" s="165" t="n">
        <v>35000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73000</v>
      </c>
      <c r="J85" s="165" t="inlineStr">
        <is>
          <t>22</t>
        </is>
      </c>
      <c r="K85" s="165" t="n">
        <v>40000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70000</v>
      </c>
      <c r="J86" s="165" t="inlineStr">
        <is>
          <t>고</t>
        </is>
      </c>
      <c r="K86" s="165" t="n">
        <v>37000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19800</v>
      </c>
      <c r="J97" s="165" t="inlineStr">
        <is>
          <t>14</t>
        </is>
      </c>
      <c r="K97" s="165" t="n">
        <v>17000</v>
      </c>
      <c r="L97" s="165" t="inlineStr">
        <is>
          <t>14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29000</v>
      </c>
      <c r="J98" s="165" t="inlineStr">
        <is>
          <t>12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27000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20000</v>
      </c>
      <c r="J109" s="165" t="inlineStr">
        <is>
          <t>5</t>
        </is>
      </c>
      <c r="K109" s="165" t="n">
        <v>3000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23500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34000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35500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41000</v>
      </c>
      <c r="J9" s="165" t="inlineStr">
        <is>
          <t>15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41000</v>
      </c>
      <c r="J10" s="165" t="inlineStr">
        <is>
          <t>7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42000</v>
      </c>
      <c r="J11" s="165" t="inlineStr">
        <is>
          <t>5</t>
        </is>
      </c>
      <c r="K11" s="165" t="n">
        <v>32000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47000</v>
      </c>
      <c r="J12" s="165" t="inlineStr">
        <is>
          <t>중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45000</v>
      </c>
      <c r="J13" s="165" t="inlineStr">
        <is>
          <t>고</t>
        </is>
      </c>
      <c r="K13" s="165" t="n">
        <v>30000</v>
      </c>
      <c r="L13" s="165" t="inlineStr">
        <is>
          <t>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53000</v>
      </c>
      <c r="J14" s="165" t="inlineStr">
        <is>
          <t>5</t>
        </is>
      </c>
      <c r="K14" s="165" t="n">
        <v>38000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65000</v>
      </c>
      <c r="J17" s="165" t="inlineStr">
        <is>
          <t>16</t>
        </is>
      </c>
      <c r="K17" s="165" t="n">
        <v>40000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38500</v>
      </c>
      <c r="J20" s="165" t="inlineStr">
        <is>
          <t>21</t>
        </is>
      </c>
      <c r="K20" s="165" t="n">
        <v>30000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52000</v>
      </c>
      <c r="J21" s="165" t="inlineStr">
        <is>
          <t>13</t>
        </is>
      </c>
      <c r="K21" s="165" t="n">
        <v>34000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49500</v>
      </c>
      <c r="J22" s="165" t="inlineStr">
        <is>
          <t>19</t>
        </is>
      </c>
      <c r="K22" s="165" t="n">
        <v>35000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55000</v>
      </c>
      <c r="J23" s="165" t="inlineStr">
        <is>
          <t>중</t>
        </is>
      </c>
      <c r="K23" s="165" t="n">
        <v>30000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60000</v>
      </c>
      <c r="J24" s="165" t="inlineStr">
        <is>
          <t>16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62500</v>
      </c>
      <c r="J26" s="165" t="inlineStr">
        <is>
          <t>중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27000</v>
      </c>
      <c r="J56" s="165" t="inlineStr">
        <is>
          <t>8</t>
        </is>
      </c>
      <c r="K56" s="165" t="n">
        <v>23000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40000</v>
      </c>
      <c r="J57" s="165" t="inlineStr">
        <is>
          <t>14</t>
        </is>
      </c>
      <c r="K57" s="165" t="n">
        <v>29000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27000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34500</v>
      </c>
      <c r="J61" s="165" t="inlineStr">
        <is>
          <t>7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49000</v>
      </c>
      <c r="J62" s="165" t="inlineStr">
        <is>
          <t>10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23800</v>
      </c>
      <c r="J72" s="165" t="inlineStr">
        <is>
          <t>14</t>
        </is>
      </c>
      <c r="K72" s="165" t="n">
        <v>20000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36500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34000</v>
      </c>
      <c r="J76" s="165" t="inlineStr">
        <is>
          <t>10</t>
        </is>
      </c>
      <c r="K76" s="165" t="n">
        <v>27000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38000</v>
      </c>
      <c r="J96" s="165" t="inlineStr">
        <is>
          <t>18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41000</v>
      </c>
      <c r="J16" s="165" t="inlineStr">
        <is>
          <t>5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60000</v>
      </c>
      <c r="J18" s="165" t="inlineStr">
        <is>
          <t>12</t>
        </is>
      </c>
      <c r="K18" s="165" t="n">
        <v>36000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65000</v>
      </c>
      <c r="J19" s="165" t="inlineStr">
        <is>
          <t>10</t>
        </is>
      </c>
      <c r="K19" s="165" t="n">
        <v>40000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47000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35000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55000</v>
      </c>
      <c r="J23" s="165" t="inlineStr">
        <is>
          <t>9</t>
        </is>
      </c>
      <c r="K23" s="165" t="n">
        <v>35000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11</t>
        </is>
      </c>
      <c r="K30" s="165" t="n">
        <v>35000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45000</v>
      </c>
      <c r="J37" s="165" t="inlineStr">
        <is>
          <t>12</t>
        </is>
      </c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30000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42787</v>
      </c>
      <c r="J9" s="165" t="inlineStr">
        <is>
          <t>고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30000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54000</v>
      </c>
      <c r="J14" s="165" t="inlineStr">
        <is>
          <t>중</t>
        </is>
      </c>
      <c r="K14" s="165" t="n">
        <v>31000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63000</v>
      </c>
      <c r="J15" s="165" t="inlineStr">
        <is>
          <t>5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95000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38000</v>
      </c>
      <c r="J22" s="165" t="inlineStr">
        <is>
          <t>중</t>
        </is>
      </c>
      <c r="K22" s="165" t="n">
        <v>20000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35000</v>
      </c>
      <c r="J25" s="165" t="inlineStr">
        <is>
          <t>14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49000</v>
      </c>
      <c r="J26" s="165" t="inlineStr">
        <is>
          <t>14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41000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44000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43800</v>
      </c>
      <c r="J8" s="165" t="inlineStr">
        <is>
          <t>중</t>
        </is>
      </c>
      <c r="K8" s="165" t="n">
        <v>34000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48000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23700</v>
      </c>
      <c r="J11" s="165" t="inlineStr">
        <is>
          <t>중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27800</v>
      </c>
      <c r="J12" s="165" t="inlineStr">
        <is>
          <t>5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30000</v>
      </c>
      <c r="J10" s="165" t="inlineStr">
        <is>
          <t>14</t>
        </is>
      </c>
      <c r="K10" s="165" t="n">
        <v>25000</v>
      </c>
      <c r="L10" s="165" t="inlineStr">
        <is>
          <t>11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35500</v>
      </c>
      <c r="J11" s="165" t="inlineStr">
        <is>
          <t>중</t>
        </is>
      </c>
      <c r="K11" s="165" t="n">
        <v>27000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30000</v>
      </c>
      <c r="J13" s="165" t="inlineStr">
        <is>
          <t>12</t>
        </is>
      </c>
      <c r="K13" s="165" t="n">
        <v>23000</v>
      </c>
      <c r="L13" s="165" t="inlineStr">
        <is>
          <t>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48000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32500</v>
      </c>
      <c r="J18" s="165" t="inlineStr">
        <is>
          <t>고</t>
        </is>
      </c>
      <c r="K18" s="165" t="n">
        <v>25000</v>
      </c>
      <c r="L18" s="165" t="inlineStr">
        <is>
          <t>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40000</v>
      </c>
      <c r="J19" s="165" t="inlineStr">
        <is>
          <t>13</t>
        </is>
      </c>
      <c r="K19" s="165" t="n">
        <v>32000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41000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43000</v>
      </c>
      <c r="J31" s="165" t="inlineStr">
        <is>
          <t>16</t>
        </is>
      </c>
      <c r="K31" s="165" t="n">
        <v>30000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40000</v>
      </c>
      <c r="J34" s="165" t="inlineStr">
        <is>
          <t>7</t>
        </is>
      </c>
      <c r="K34" s="165" t="n">
        <v>28000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/>
      <c r="J44" s="165" t="n"/>
      <c r="K44" s="165" t="n">
        <v>34000</v>
      </c>
      <c r="L44" s="165" t="inlineStr">
        <is>
          <t>5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54000</v>
      </c>
      <c r="J58" s="165" t="inlineStr">
        <is>
          <t>12</t>
        </is>
      </c>
      <c r="K58" s="165" t="n">
        <v>36000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53500</v>
      </c>
      <c r="J59" s="165" t="inlineStr">
        <is>
          <t>5</t>
        </is>
      </c>
      <c r="K59" s="165" t="n">
        <v>40000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57500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12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고</t>
        </is>
      </c>
      <c r="K73" s="165" t="n">
        <v>24000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고</t>
        </is>
      </c>
      <c r="K74" s="165" t="n">
        <v>24000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10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80000</v>
      </c>
      <c r="J82" s="165" t="inlineStr">
        <is>
          <t>24</t>
        </is>
      </c>
      <c r="K82" s="165" t="n">
        <v>30000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33000</v>
      </c>
      <c r="J88" s="165" t="inlineStr">
        <is>
          <t>12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40000</v>
      </c>
      <c r="J89" s="165" t="inlineStr">
        <is>
          <t>5</t>
        </is>
      </c>
      <c r="K89" s="165" t="n">
        <v>32000</v>
      </c>
      <c r="L89" s="165" t="inlineStr">
        <is>
          <t>7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50980</v>
      </c>
      <c r="J91" s="165" t="inlineStr">
        <is>
          <t>고</t>
        </is>
      </c>
      <c r="K91" s="165" t="n">
        <v>30000</v>
      </c>
      <c r="L91" s="165" t="inlineStr">
        <is>
          <t>16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60170</v>
      </c>
      <c r="J92" s="165" t="inlineStr">
        <is>
          <t>중</t>
        </is>
      </c>
      <c r="K92" s="165" t="n">
        <v>37000</v>
      </c>
      <c r="L92" s="165" t="inlineStr">
        <is>
          <t>14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53500</v>
      </c>
      <c r="J93" s="165" t="inlineStr">
        <is>
          <t>고</t>
        </is>
      </c>
      <c r="K93" s="165" t="n">
        <v>29000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58210</v>
      </c>
      <c r="J94" s="165" t="inlineStr">
        <is>
          <t>20</t>
        </is>
      </c>
      <c r="K94" s="165" t="n">
        <v>29000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64600</v>
      </c>
      <c r="J95" s="165" t="inlineStr">
        <is>
          <t>7</t>
        </is>
      </c>
      <c r="K95" s="165" t="n">
        <v>33000</v>
      </c>
      <c r="L95" s="165" t="inlineStr">
        <is>
          <t>중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65500</v>
      </c>
      <c r="J96" s="165" t="inlineStr">
        <is>
          <t>고</t>
        </is>
      </c>
      <c r="K96" s="165" t="n">
        <v>35000</v>
      </c>
      <c r="L96" s="165" t="inlineStr">
        <is>
          <t>중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75300</v>
      </c>
      <c r="J97" s="165" t="inlineStr">
        <is>
          <t>고</t>
        </is>
      </c>
      <c r="K97" s="165" t="n">
        <v>42000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65000</v>
      </c>
      <c r="J99" s="165" t="inlineStr">
        <is>
          <t>고</t>
        </is>
      </c>
      <c r="K99" s="165" t="n">
        <v>40000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중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5</t>
        </is>
      </c>
      <c r="K101" s="165" t="n">
        <v>45000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56000</v>
      </c>
      <c r="J103" s="165" t="inlineStr">
        <is>
          <t>고</t>
        </is>
      </c>
      <c r="K103" s="165" t="n">
        <v>38000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56000</v>
      </c>
      <c r="J104" s="165" t="inlineStr">
        <is>
          <t>중</t>
        </is>
      </c>
      <c r="K104" s="165" t="n">
        <v>40000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62900</v>
      </c>
      <c r="J105" s="165" t="inlineStr">
        <is>
          <t>중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12</t>
        </is>
      </c>
      <c r="K107" s="165" t="n">
        <v>40000</v>
      </c>
      <c r="L107" s="165" t="inlineStr">
        <is>
          <t>6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55000</v>
      </c>
      <c r="J108" s="165" t="inlineStr">
        <is>
          <t>중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7</t>
        </is>
      </c>
      <c r="K109" s="165" t="n">
        <v>37000</v>
      </c>
      <c r="L109" s="165" t="inlineStr">
        <is>
          <t>8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37500</v>
      </c>
      <c r="J114" s="165" t="inlineStr">
        <is>
          <t>중</t>
        </is>
      </c>
      <c r="K114" s="165" t="n">
        <v>29000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37500</v>
      </c>
      <c r="J115" s="165" t="inlineStr">
        <is>
          <t>중</t>
        </is>
      </c>
      <c r="K115" s="165" t="n">
        <v>29000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44000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51500</v>
      </c>
      <c r="J117" s="165" t="inlineStr">
        <is>
          <t>6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37500</v>
      </c>
      <c r="J6" s="165" t="inlineStr">
        <is>
          <t>11</t>
        </is>
      </c>
      <c r="K6" s="165" t="n">
        <v>25000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38000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37000</v>
      </c>
      <c r="J9" s="165" t="inlineStr">
        <is>
          <t>5</t>
        </is>
      </c>
      <c r="K9" s="165" t="n">
        <v>28000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39000</v>
      </c>
      <c r="J10" s="165" t="inlineStr">
        <is>
          <t>중</t>
        </is>
      </c>
      <c r="K10" s="165" t="n">
        <v>31000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52000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5</t>
        </is>
      </c>
      <c r="K14" s="165" t="n">
        <v>30000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28000</v>
      </c>
      <c r="J17" s="165" t="inlineStr">
        <is>
          <t>13</t>
        </is>
      </c>
      <c r="K17" s="165" t="n">
        <v>21000</v>
      </c>
      <c r="L17" s="165" t="inlineStr">
        <is>
          <t>20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35000</v>
      </c>
      <c r="J18" s="165" t="inlineStr">
        <is>
          <t>고</t>
        </is>
      </c>
      <c r="K18" s="165" t="n">
        <v>28000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42000</v>
      </c>
      <c r="J19" s="165" t="inlineStr">
        <is>
          <t>10</t>
        </is>
      </c>
      <c r="K19" s="165" t="n">
        <v>35000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33000</v>
      </c>
      <c r="J29" s="165" t="inlineStr">
        <is>
          <t>고</t>
        </is>
      </c>
      <c r="K29" s="165" t="n">
        <v>25000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27000</v>
      </c>
      <c r="J32" s="165" t="inlineStr">
        <is>
          <t>17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28000</v>
      </c>
      <c r="J33" s="165" t="inlineStr">
        <is>
          <t>8</t>
        </is>
      </c>
      <c r="K33" s="165" t="n">
        <v>23000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28000</v>
      </c>
      <c r="J34" s="165" t="inlineStr">
        <is>
          <t>15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29500</v>
      </c>
      <c r="J47" s="165" t="inlineStr">
        <is>
          <t>11</t>
        </is>
      </c>
      <c r="K47" s="165" t="n">
        <v>23000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38500</v>
      </c>
      <c r="J48" s="165" t="inlineStr">
        <is>
          <t>5</t>
        </is>
      </c>
      <c r="K48" s="165" t="n">
        <v>32000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15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41000</v>
      </c>
      <c r="J53" s="165" t="inlineStr">
        <is>
          <t>11</t>
        </is>
      </c>
      <c r="K53" s="165" t="n">
        <v>32000</v>
      </c>
      <c r="L53" s="165" t="inlineStr">
        <is>
          <t>11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50000</v>
      </c>
      <c r="J54" s="165" t="inlineStr">
        <is>
          <t>중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28500</v>
      </c>
      <c r="J56" s="165" t="inlineStr">
        <is>
          <t>중</t>
        </is>
      </c>
      <c r="K56" s="165" t="n">
        <v>23000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14500</v>
      </c>
      <c r="J64" s="165" t="inlineStr">
        <is>
          <t>6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34000</v>
      </c>
      <c r="J67" s="165" t="inlineStr">
        <is>
          <t>고</t>
        </is>
      </c>
      <c r="K67" s="165" t="n">
        <v>26000</v>
      </c>
      <c r="L67" s="165" t="inlineStr">
        <is>
          <t>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35000</v>
      </c>
      <c r="J68" s="165" t="inlineStr">
        <is>
          <t>중</t>
        </is>
      </c>
      <c r="K68" s="165" t="n">
        <v>23000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27000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43000</v>
      </c>
      <c r="J71" s="165" t="inlineStr">
        <is>
          <t>16</t>
        </is>
      </c>
      <c r="K71" s="165" t="n">
        <v>27000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28500</v>
      </c>
      <c r="J87" s="165" t="inlineStr">
        <is>
          <t>중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28500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34500</v>
      </c>
      <c r="J90" s="165" t="inlineStr">
        <is>
          <t>고</t>
        </is>
      </c>
      <c r="K90" s="165" t="n">
        <v>23000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39500</v>
      </c>
      <c r="J91" s="165" t="inlineStr">
        <is>
          <t>9</t>
        </is>
      </c>
      <c r="K91" s="165" t="n">
        <v>29000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39500</v>
      </c>
      <c r="J92" s="165" t="inlineStr">
        <is>
          <t>9</t>
        </is>
      </c>
      <c r="K92" s="165" t="n">
        <v>29000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39500</v>
      </c>
      <c r="J93" s="165" t="inlineStr">
        <is>
          <t>9</t>
        </is>
      </c>
      <c r="K93" s="165" t="n">
        <v>29000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36000</v>
      </c>
      <c r="J97" s="165" t="inlineStr">
        <is>
          <t>6</t>
        </is>
      </c>
      <c r="K97" s="165" t="n">
        <v>29000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40000</v>
      </c>
      <c r="J98" s="165" t="inlineStr">
        <is>
          <t>9</t>
        </is>
      </c>
      <c r="K98" s="165" t="n">
        <v>36000</v>
      </c>
      <c r="L98" s="165" t="inlineStr">
        <is>
          <t>9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46000</v>
      </c>
      <c r="J99" s="165" t="inlineStr">
        <is>
          <t>중</t>
        </is>
      </c>
      <c r="K99" s="165" t="n">
        <v>40000</v>
      </c>
      <c r="L99" s="165" t="inlineStr">
        <is>
          <t>23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18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59000</v>
      </c>
      <c r="J101" s="165" t="inlineStr">
        <is>
          <t>8</t>
        </is>
      </c>
      <c r="K101" s="165" t="n">
        <v>45000</v>
      </c>
      <c r="L101" s="165" t="inlineStr">
        <is>
          <t>중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14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59000</v>
      </c>
      <c r="J110" s="165" t="inlineStr">
        <is>
          <t>12</t>
        </is>
      </c>
      <c r="K110" s="165" t="n">
        <v>45000</v>
      </c>
      <c r="L110" s="165" t="inlineStr">
        <is>
          <t>14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59000</v>
      </c>
      <c r="J111" s="165" t="inlineStr">
        <is>
          <t>12</t>
        </is>
      </c>
      <c r="K111" s="165" t="n">
        <v>45000</v>
      </c>
      <c r="L111" s="165" t="inlineStr">
        <is>
          <t>14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59000</v>
      </c>
      <c r="J114" s="165" t="inlineStr">
        <is>
          <t>12</t>
        </is>
      </c>
      <c r="K114" s="165" t="n">
        <v>45000</v>
      </c>
      <c r="L114" s="165" t="inlineStr">
        <is>
          <t>14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62000</v>
      </c>
      <c r="J116" s="165" t="inlineStr">
        <is>
          <t>10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41000</v>
      </c>
      <c r="J130" s="165" t="inlineStr">
        <is>
          <t>중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44000</v>
      </c>
      <c r="J131" s="165" t="inlineStr">
        <is>
          <t>6</t>
        </is>
      </c>
      <c r="K131" s="165" t="n">
        <v>40000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45000</v>
      </c>
      <c r="J132" s="165" t="inlineStr">
        <is>
          <t>14</t>
        </is>
      </c>
      <c r="K132" s="165" t="n">
        <v>36000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30000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32000</v>
      </c>
      <c r="J135" s="165" t="inlineStr">
        <is>
          <t>5</t>
        </is>
      </c>
      <c r="K135" s="165" t="n">
        <v>26000</v>
      </c>
      <c r="L135" s="165" t="inlineStr">
        <is>
          <t>12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12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36000</v>
      </c>
      <c r="J138" s="165" t="inlineStr">
        <is>
          <t>10</t>
        </is>
      </c>
      <c r="K138" s="165" t="n">
        <v>29000</v>
      </c>
      <c r="L138" s="165" t="inlineStr">
        <is>
          <t>13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33000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25500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24000</v>
      </c>
      <c r="J7" s="165" t="inlineStr">
        <is>
          <t>19</t>
        </is>
      </c>
      <c r="K7" s="165" t="n">
        <v>20000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30999</v>
      </c>
      <c r="J8" s="165" t="inlineStr">
        <is>
          <t>중</t>
        </is>
      </c>
      <c r="K8" s="165" t="n">
        <v>23000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41000</v>
      </c>
      <c r="J11" s="165" t="inlineStr">
        <is>
          <t>11</t>
        </is>
      </c>
      <c r="K11" s="165" t="n">
        <v>26000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18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35000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37200</v>
      </c>
      <c r="J16" s="165" t="inlineStr">
        <is>
          <t>16</t>
        </is>
      </c>
      <c r="K16" s="165" t="n">
        <v>27000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26000</v>
      </c>
      <c r="J18" s="165" t="inlineStr">
        <is>
          <t>5</t>
        </is>
      </c>
      <c r="K18" s="165" t="n">
        <v>22500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24000</v>
      </c>
      <c r="L19" s="165" t="inlineStr">
        <is>
          <t>15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26000</v>
      </c>
      <c r="J21" s="165" t="inlineStr">
        <is>
          <t>6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26000</v>
      </c>
      <c r="J22" s="165" t="inlineStr">
        <is>
          <t>15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25000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25000</v>
      </c>
      <c r="J24" s="165" t="inlineStr">
        <is>
          <t>11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28500</v>
      </c>
      <c r="J25" s="165" t="inlineStr">
        <is>
          <t>20</t>
        </is>
      </c>
      <c r="K25" s="165" t="n">
        <v>23000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39653</v>
      </c>
      <c r="J28" s="165" t="inlineStr">
        <is>
          <t>6</t>
        </is>
      </c>
      <c r="K28" s="165" t="n">
        <v>26000</v>
      </c>
      <c r="L28" s="165" t="inlineStr">
        <is>
          <t>22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36600</v>
      </c>
      <c r="J29" s="165" t="inlineStr">
        <is>
          <t>22</t>
        </is>
      </c>
      <c r="K29" s="165" t="n">
        <v>27000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42399</v>
      </c>
      <c r="J30" s="165" t="inlineStr">
        <is>
          <t>16</t>
        </is>
      </c>
      <c r="K30" s="165" t="n">
        <v>29000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47300</v>
      </c>
      <c r="J31" s="165" t="inlineStr">
        <is>
          <t>20</t>
        </is>
      </c>
      <c r="K31" s="165" t="n">
        <v>27000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44710</v>
      </c>
      <c r="J32" s="165" t="inlineStr">
        <is>
          <t>13</t>
        </is>
      </c>
      <c r="K32" s="165" t="n">
        <v>30000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37500</v>
      </c>
      <c r="J35" s="165" t="inlineStr">
        <is>
          <t>5</t>
        </is>
      </c>
      <c r="K35" s="165" t="n">
        <v>25000</v>
      </c>
      <c r="L35" s="165" t="inlineStr">
        <is>
          <t>15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50000</v>
      </c>
      <c r="J36" s="165" t="inlineStr">
        <is>
          <t>16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8</t>
        </is>
      </c>
      <c r="K38" s="165" t="n">
        <v>25000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13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27000</v>
      </c>
      <c r="J44" s="165" t="inlineStr">
        <is>
          <t>9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29000</v>
      </c>
      <c r="J45" s="165" t="inlineStr">
        <is>
          <t>11</t>
        </is>
      </c>
      <c r="K45" s="165" t="n">
        <v>25000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55000</v>
      </c>
      <c r="J46" s="165" t="inlineStr">
        <is>
          <t>18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36000</v>
      </c>
      <c r="J6" s="165" t="inlineStr">
        <is>
          <t>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33000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33500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38000</v>
      </c>
      <c r="J9" s="165" t="inlineStr">
        <is>
          <t>8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37000</v>
      </c>
      <c r="J10" s="165" t="inlineStr">
        <is>
          <t>9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41800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43000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42000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40500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47500</v>
      </c>
      <c r="J26" s="165" t="inlineStr">
        <is>
          <t>21</t>
        </is>
      </c>
      <c r="K26" s="165" t="n">
        <v>15000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47500</v>
      </c>
      <c r="J27" s="165" t="inlineStr">
        <is>
          <t>21</t>
        </is>
      </c>
      <c r="K27" s="165" t="n">
        <v>15000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58000</v>
      </c>
      <c r="J29" s="165" t="inlineStr">
        <is>
          <t>11</t>
        </is>
      </c>
      <c r="K29" s="165" t="n">
        <v>40000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40000</v>
      </c>
      <c r="J41" s="165" t="inlineStr">
        <is>
          <t>12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46000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60000</v>
      </c>
      <c r="J44" s="165" t="inlineStr">
        <is>
          <t>10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12800</v>
      </c>
      <c r="J46" s="165" t="inlineStr">
        <is>
          <t>6</t>
        </is>
      </c>
      <c r="K46" s="165" t="n">
        <v>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15000</v>
      </c>
      <c r="J47" s="165" t="inlineStr">
        <is>
          <t>5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16000</v>
      </c>
      <c r="J48" s="165" t="inlineStr">
        <is>
          <t>6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63000</v>
      </c>
      <c r="J6" s="165" t="inlineStr">
        <is>
          <t>중</t>
        </is>
      </c>
      <c r="K6" s="165" t="n">
        <v>38000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70000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65000</v>
      </c>
      <c r="J9" s="165" t="inlineStr">
        <is>
          <t>19</t>
        </is>
      </c>
      <c r="K9" s="165" t="n">
        <v>41000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75000</v>
      </c>
      <c r="J10" s="165" t="inlineStr">
        <is>
          <t>9</t>
        </is>
      </c>
      <c r="K10" s="165" t="n">
        <v>44000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27000</v>
      </c>
      <c r="J12" s="165" t="inlineStr">
        <is>
          <t>8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24000</v>
      </c>
      <c r="J13" s="165" t="inlineStr">
        <is>
          <t>8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/>
      <c r="J16" s="165" t="n"/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55000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58000</v>
      </c>
      <c r="J25" s="165" t="inlineStr">
        <is>
          <t>중</t>
        </is>
      </c>
      <c r="K25" s="165" t="n">
        <v>34000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58000</v>
      </c>
      <c r="J27" s="165" t="inlineStr">
        <is>
          <t>중</t>
        </is>
      </c>
      <c r="K27" s="165" t="n">
        <v>34000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60000</v>
      </c>
      <c r="J28" s="165" t="inlineStr">
        <is>
          <t>13</t>
        </is>
      </c>
      <c r="K28" s="165" t="n">
        <v>35000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46000</v>
      </c>
      <c r="J30" s="165" t="inlineStr">
        <is>
          <t>9</t>
        </is>
      </c>
      <c r="K30" s="165" t="n">
        <v>20000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50000</v>
      </c>
      <c r="J31" s="165" t="inlineStr">
        <is>
          <t>14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65000</v>
      </c>
      <c r="J33" s="165" t="inlineStr">
        <is>
          <t>23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62000</v>
      </c>
      <c r="J34" s="165" t="inlineStr">
        <is>
          <t>23</t>
        </is>
      </c>
      <c r="K34" s="165" t="n">
        <v>35000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63000</v>
      </c>
      <c r="J35" s="165" t="inlineStr">
        <is>
          <t>고</t>
        </is>
      </c>
      <c r="K35" s="165" t="n">
        <v>35000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71000</v>
      </c>
      <c r="J36" s="165" t="inlineStr">
        <is>
          <t>16</t>
        </is>
      </c>
      <c r="K36" s="165" t="n">
        <v>38000</v>
      </c>
      <c r="L36" s="165" t="inlineStr">
        <is>
          <t>11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72000</v>
      </c>
      <c r="J37" s="165" t="inlineStr">
        <is>
          <t>24</t>
        </is>
      </c>
      <c r="K37" s="165" t="n">
        <v>40000</v>
      </c>
      <c r="L37" s="165" t="inlineStr">
        <is>
          <t>11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80000</v>
      </c>
      <c r="J38" s="165" t="inlineStr">
        <is>
          <t>6</t>
        </is>
      </c>
      <c r="K38" s="165" t="n">
        <v>49500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90000</v>
      </c>
      <c r="J39" s="165" t="inlineStr">
        <is>
          <t>13</t>
        </is>
      </c>
      <c r="K39" s="165" t="n">
        <v>58000</v>
      </c>
      <c r="L39" s="165" t="inlineStr">
        <is>
          <t>24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30000</v>
      </c>
      <c r="J9" s="165" t="inlineStr">
        <is>
          <t>12</t>
        </is>
      </c>
      <c r="K9" s="165" t="n">
        <v>22000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31000</v>
      </c>
      <c r="J12" s="165" t="inlineStr">
        <is>
          <t>11</t>
        </is>
      </c>
      <c r="K12" s="165" t="n">
        <v>24000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>
        <v>30000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24500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31000</v>
      </c>
      <c r="L16" s="165" t="inlineStr">
        <is>
          <t>20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39000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33500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39000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25000</v>
      </c>
      <c r="J23" s="165" t="inlineStr">
        <is>
          <t>12</t>
        </is>
      </c>
      <c r="K23" s="165" t="n">
        <v>21000</v>
      </c>
      <c r="L23" s="165" t="inlineStr">
        <is>
          <t>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37300</v>
      </c>
      <c r="J24" s="165" t="inlineStr">
        <is>
          <t>21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36000</v>
      </c>
      <c r="J25" s="165" t="inlineStr">
        <is>
          <t>6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고</t>
        </is>
      </c>
      <c r="K10" s="165" t="n">
        <v>31000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24500</v>
      </c>
      <c r="J12" s="165" t="inlineStr">
        <is>
          <t>6</t>
        </is>
      </c>
      <c r="K12" s="165" t="n">
        <v>21000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36500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34500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42000</v>
      </c>
      <c r="J9" s="165" t="inlineStr">
        <is>
          <t>중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51000</v>
      </c>
      <c r="J11" s="165" t="inlineStr">
        <is>
          <t>9</t>
        </is>
      </c>
      <c r="K11" s="165" t="n">
        <v>32000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14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51000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38000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6</t>
        </is>
      </c>
      <c r="K6" s="165" t="n">
        <v>25000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43000</v>
      </c>
      <c r="J8" s="165" t="inlineStr">
        <is>
          <t>고</t>
        </is>
      </c>
      <c r="K8" s="165" t="n">
        <v>31000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52000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55000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26500</v>
      </c>
      <c r="J18" s="165" t="inlineStr">
        <is>
          <t>12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29000</v>
      </c>
      <c r="J19" s="165" t="inlineStr">
        <is>
          <t>11</t>
        </is>
      </c>
      <c r="K19" s="165" t="n">
        <v>25000</v>
      </c>
      <c r="L19" s="165" t="inlineStr">
        <is>
          <t>11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46000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46000</v>
      </c>
      <c r="J22" s="165" t="inlineStr">
        <is>
          <t>고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47000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43000</v>
      </c>
      <c r="J28" s="165" t="inlineStr">
        <is>
          <t>중</t>
        </is>
      </c>
      <c r="K28" s="165" t="n">
        <v>30000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10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50000</v>
      </c>
      <c r="J30" s="165" t="inlineStr">
        <is>
          <t>15</t>
        </is>
      </c>
      <c r="K30" s="165" t="n">
        <v>32000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60000</v>
      </c>
      <c r="J32" s="165" t="inlineStr">
        <is>
          <t>11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37000</v>
      </c>
      <c r="J35" s="165" t="inlineStr">
        <is>
          <t>고</t>
        </is>
      </c>
      <c r="K35" s="165" t="n">
        <v>28000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41000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40000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45000</v>
      </c>
      <c r="J39" s="165" t="inlineStr">
        <is>
          <t>5</t>
        </is>
      </c>
      <c r="K39" s="165" t="n">
        <v>32000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46000</v>
      </c>
      <c r="J40" s="165" t="inlineStr">
        <is>
          <t>15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38000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24000</v>
      </c>
      <c r="J46" s="165" t="inlineStr">
        <is>
          <t>6</t>
        </is>
      </c>
      <c r="K46" s="165" t="n">
        <v>18000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27000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54300</v>
      </c>
      <c r="J6" s="165" t="inlineStr">
        <is>
          <t>중</t>
        </is>
      </c>
      <c r="K6" s="165" t="n">
        <v>27000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53800</v>
      </c>
      <c r="J7" s="165" t="inlineStr">
        <is>
          <t>고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36000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55000</v>
      </c>
      <c r="L21" s="165" t="inlineStr">
        <is>
          <t>17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/>
      <c r="J34" s="165" t="n"/>
      <c r="K34" s="165" t="n">
        <v>42000</v>
      </c>
      <c r="L34" s="165" t="inlineStr">
        <is>
          <t>25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36000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34000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61000</v>
      </c>
      <c r="J45" s="165" t="inlineStr">
        <is>
          <t>고</t>
        </is>
      </c>
      <c r="K45" s="165" t="n">
        <v>35000</v>
      </c>
      <c r="L45" s="165" t="inlineStr">
        <is>
          <t>22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75380</v>
      </c>
      <c r="J46" s="165" t="inlineStr">
        <is>
          <t>5</t>
        </is>
      </c>
      <c r="K46" s="165" t="n">
        <v>35000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90000</v>
      </c>
      <c r="J61" s="165" t="inlineStr">
        <is>
          <t>고</t>
        </is>
      </c>
      <c r="K61" s="165" t="n">
        <v>33000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85000</v>
      </c>
      <c r="J62" s="165" t="inlineStr">
        <is>
          <t>29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110000</v>
      </c>
      <c r="J63" s="165" t="inlineStr">
        <is>
          <t>중</t>
        </is>
      </c>
      <c r="K63" s="165" t="n">
        <v>38000</v>
      </c>
      <c r="L63" s="165" t="inlineStr">
        <is>
          <t>25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26000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40000</v>
      </c>
      <c r="J84" s="165" t="inlineStr">
        <is>
          <t>7</t>
        </is>
      </c>
      <c r="K84" s="165" t="n">
        <v>26000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39000</v>
      </c>
      <c r="J92" s="165" t="inlineStr">
        <is>
          <t>15</t>
        </is>
      </c>
      <c r="K92" s="165" t="n">
        <v>25000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40000</v>
      </c>
      <c r="J93" s="165" t="inlineStr">
        <is>
          <t>5</t>
        </is>
      </c>
      <c r="K93" s="165" t="n">
        <v>24000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28000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110000</v>
      </c>
      <c r="J6" s="165" t="inlineStr">
        <is>
          <t>9</t>
        </is>
      </c>
      <c r="K6" s="165" t="n">
        <v>55000</v>
      </c>
      <c r="L6" s="165" t="inlineStr">
        <is>
          <t>36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120000</v>
      </c>
      <c r="J8" s="165" t="inlineStr">
        <is>
          <t>12</t>
        </is>
      </c>
      <c r="K8" s="165" t="n">
        <v>58000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53000</v>
      </c>
      <c r="J26" s="165" t="inlineStr">
        <is>
          <t>고</t>
        </is>
      </c>
      <c r="K26" s="165" t="n">
        <v>30000</v>
      </c>
      <c r="L26" s="165" t="inlineStr">
        <is>
          <t>9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57000</v>
      </c>
      <c r="J27" s="165" t="inlineStr">
        <is>
          <t>고</t>
        </is>
      </c>
      <c r="K27" s="165" t="n">
        <v>34000</v>
      </c>
      <c r="L27" s="165" t="inlineStr">
        <is>
          <t>22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54500</v>
      </c>
      <c r="J28" s="165" t="inlineStr">
        <is>
          <t>24</t>
        </is>
      </c>
      <c r="K28" s="165" t="n">
        <v>31000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12</t>
        </is>
      </c>
      <c r="K31" s="165" t="n">
        <v>45000</v>
      </c>
      <c r="L31" s="165" t="inlineStr">
        <is>
          <t>8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50000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86000</v>
      </c>
      <c r="J40" s="165" t="inlineStr">
        <is>
          <t>고</t>
        </is>
      </c>
      <c r="K40" s="165" t="n">
        <v>52000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43000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고</t>
        </is>
      </c>
      <c r="K42" s="165" t="n">
        <v>51000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88000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95000</v>
      </c>
      <c r="J45" s="165" t="inlineStr">
        <is>
          <t>고</t>
        </is>
      </c>
      <c r="K45" s="165" t="n">
        <v>50000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88000</v>
      </c>
      <c r="J46" s="165" t="inlineStr">
        <is>
          <t>중</t>
        </is>
      </c>
      <c r="K46" s="165" t="n">
        <v>50000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63000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63000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78000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78000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78000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61000</v>
      </c>
      <c r="J64" s="165" t="inlineStr">
        <is>
          <t>중</t>
        </is>
      </c>
      <c r="K64" s="165" t="n">
        <v>36000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59500</v>
      </c>
      <c r="J65" s="165" t="inlineStr">
        <is>
          <t>11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60000</v>
      </c>
      <c r="J66" s="165" t="inlineStr">
        <is>
          <t>중</t>
        </is>
      </c>
      <c r="K66" s="165" t="n">
        <v>39000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85000</v>
      </c>
      <c r="J69" s="165" t="inlineStr">
        <is>
          <t>고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95000</v>
      </c>
      <c r="J70" s="165" t="inlineStr">
        <is>
          <t>고</t>
        </is>
      </c>
      <c r="K70" s="165" t="n">
        <v>45000</v>
      </c>
      <c r="L70" s="165" t="inlineStr">
        <is>
          <t>24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95000</v>
      </c>
      <c r="J71" s="165" t="inlineStr">
        <is>
          <t>고</t>
        </is>
      </c>
      <c r="K71" s="165" t="n">
        <v>45000</v>
      </c>
      <c r="L71" s="165" t="inlineStr">
        <is>
          <t>24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48000</v>
      </c>
      <c r="L72" s="165" t="inlineStr">
        <is>
          <t>고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48000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70000</v>
      </c>
      <c r="J75" s="165" t="inlineStr">
        <is>
          <t>16</t>
        </is>
      </c>
      <c r="K75" s="165" t="n">
        <v>37000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68000</v>
      </c>
      <c r="J76" s="165" t="inlineStr">
        <is>
          <t>7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90000</v>
      </c>
      <c r="J77" s="165" t="inlineStr">
        <is>
          <t>고</t>
        </is>
      </c>
      <c r="K77" s="165" t="n">
        <v>43000</v>
      </c>
      <c r="L77" s="165" t="inlineStr">
        <is>
          <t>19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45000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38000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중</t>
        </is>
      </c>
      <c r="K80" s="165" t="n">
        <v>31000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84000</v>
      </c>
      <c r="J81" s="165" t="inlineStr">
        <is>
          <t>5</t>
        </is>
      </c>
      <c r="K81" s="165" t="n">
        <v>45000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71000</v>
      </c>
      <c r="J101" s="165" t="inlineStr">
        <is>
          <t>고</t>
        </is>
      </c>
      <c r="K101" s="165" t="n">
        <v>37000</v>
      </c>
      <c r="L101" s="165" t="inlineStr">
        <is>
          <t>10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70000</v>
      </c>
      <c r="J102" s="165" t="inlineStr">
        <is>
          <t>6</t>
        </is>
      </c>
      <c r="K102" s="165" t="n">
        <v>35000</v>
      </c>
      <c r="L102" s="165" t="inlineStr">
        <is>
          <t>고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67000</v>
      </c>
      <c r="J104" s="165" t="inlineStr">
        <is>
          <t>중</t>
        </is>
      </c>
      <c r="K104" s="165" t="n">
        <v>37000</v>
      </c>
      <c r="L104" s="165" t="inlineStr">
        <is>
          <t>24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73000</v>
      </c>
      <c r="J112" s="165" t="inlineStr">
        <is>
          <t>중</t>
        </is>
      </c>
      <c r="K112" s="165" t="n">
        <v>34000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70000</v>
      </c>
      <c r="J113" s="165" t="inlineStr">
        <is>
          <t>5</t>
        </is>
      </c>
      <c r="K113" s="165" t="n">
        <v>35000</v>
      </c>
      <c r="L113" s="165" t="inlineStr">
        <is>
          <t>14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76000</v>
      </c>
      <c r="J114" s="165" t="inlineStr">
        <is>
          <t>10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90000</v>
      </c>
      <c r="J116" s="165" t="inlineStr">
        <is>
          <t>고</t>
        </is>
      </c>
      <c r="K116" s="165" t="n">
        <v>43000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중</t>
        </is>
      </c>
      <c r="K117" s="165" t="n">
        <v>45000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105000</v>
      </c>
      <c r="J118" s="165" t="inlineStr">
        <is>
          <t>고</t>
        </is>
      </c>
      <c r="K118" s="165" t="n">
        <v>48000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122000</v>
      </c>
      <c r="J119" s="165" t="inlineStr">
        <is>
          <t>고</t>
        </is>
      </c>
      <c r="K119" s="165" t="n">
        <v>55000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110000</v>
      </c>
      <c r="J120" s="165" t="inlineStr">
        <is>
          <t>중</t>
        </is>
      </c>
      <c r="K120" s="165" t="n">
        <v>55000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115000</v>
      </c>
      <c r="J121" s="165" t="inlineStr">
        <is>
          <t>8</t>
        </is>
      </c>
      <c r="K121" s="165" t="n">
        <v>60000</v>
      </c>
      <c r="L121" s="165" t="inlineStr">
        <is>
          <t>고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80000</v>
      </c>
      <c r="J124" s="165" t="inlineStr">
        <is>
          <t>중</t>
        </is>
      </c>
      <c r="K124" s="165" t="n">
        <v>42000</v>
      </c>
      <c r="L124" s="165" t="inlineStr">
        <is>
          <t>16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92000</v>
      </c>
      <c r="J125" s="165" t="inlineStr">
        <is>
          <t>중</t>
        </is>
      </c>
      <c r="K125" s="165" t="n">
        <v>39000</v>
      </c>
      <c r="L125" s="165" t="inlineStr">
        <is>
          <t>6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92000</v>
      </c>
      <c r="J126" s="165" t="inlineStr">
        <is>
          <t>중</t>
        </is>
      </c>
      <c r="K126" s="165" t="n">
        <v>39000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92000</v>
      </c>
      <c r="J127" s="165" t="inlineStr">
        <is>
          <t>중</t>
        </is>
      </c>
      <c r="K127" s="165" t="n">
        <v>40000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80000</v>
      </c>
      <c r="J129" s="165" t="inlineStr">
        <is>
          <t>6</t>
        </is>
      </c>
      <c r="K129" s="165" t="n">
        <v>38000</v>
      </c>
      <c r="L129" s="165" t="inlineStr">
        <is>
          <t>6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90000</v>
      </c>
      <c r="J130" s="165" t="inlineStr">
        <is>
          <t>16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50000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10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98000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90000</v>
      </c>
      <c r="J134" s="165" t="inlineStr">
        <is>
          <t>중</t>
        </is>
      </c>
      <c r="K134" s="165" t="n">
        <v>55000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135000</v>
      </c>
      <c r="J135" s="165" t="inlineStr">
        <is>
          <t>고</t>
        </is>
      </c>
      <c r="K135" s="165" t="n">
        <v>80000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87000</v>
      </c>
      <c r="J140" s="165" t="inlineStr">
        <is>
          <t>고</t>
        </is>
      </c>
      <c r="K140" s="165" t="n">
        <v>38000</v>
      </c>
      <c r="L140" s="165" t="inlineStr">
        <is>
          <t>20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78000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97000</v>
      </c>
      <c r="J153" s="165" t="inlineStr">
        <is>
          <t>14</t>
        </is>
      </c>
      <c r="K153" s="165" t="n">
        <v>60000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90000</v>
      </c>
      <c r="J154" s="165" t="inlineStr">
        <is>
          <t>6</t>
        </is>
      </c>
      <c r="K154" s="165" t="n">
        <v>58000</v>
      </c>
      <c r="L154" s="165" t="inlineStr">
        <is>
          <t>6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130000</v>
      </c>
      <c r="J156" s="165" t="inlineStr">
        <is>
          <t>고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82000</v>
      </c>
      <c r="J158" s="165" t="inlineStr">
        <is>
          <t>중</t>
        </is>
      </c>
      <c r="K158" s="165" t="n">
        <v>45000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44000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44000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46000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97000</v>
      </c>
      <c r="J162" s="165" t="inlineStr">
        <is>
          <t>6</t>
        </is>
      </c>
      <c r="K162" s="165" t="n">
        <v>60000</v>
      </c>
      <c r="L162" s="165" t="inlineStr">
        <is>
          <t>중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103000</v>
      </c>
      <c r="J163" s="165" t="inlineStr">
        <is>
          <t>고</t>
        </is>
      </c>
      <c r="K163" s="165" t="n">
        <v>48000</v>
      </c>
      <c r="L163" s="165" t="inlineStr">
        <is>
          <t>5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180000</v>
      </c>
      <c r="J165" s="165" t="inlineStr">
        <is>
          <t>고</t>
        </is>
      </c>
      <c r="K165" s="165" t="n">
        <v>50000</v>
      </c>
      <c r="L165" s="165" t="inlineStr">
        <is>
          <t>19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33000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59000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59000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60000</v>
      </c>
      <c r="J173" s="165" t="inlineStr">
        <is>
          <t>고</t>
        </is>
      </c>
      <c r="K173" s="165" t="n">
        <v>35000</v>
      </c>
      <c r="L173" s="165" t="inlineStr">
        <is>
          <t>17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57000</v>
      </c>
      <c r="J174" s="165" t="inlineStr">
        <is>
          <t>고</t>
        </is>
      </c>
      <c r="K174" s="165" t="n">
        <v>33000</v>
      </c>
      <c r="L174" s="165" t="inlineStr">
        <is>
          <t>고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57000</v>
      </c>
      <c r="J175" s="165" t="inlineStr">
        <is>
          <t>고</t>
        </is>
      </c>
      <c r="K175" s="165" t="n">
        <v>33000</v>
      </c>
      <c r="L175" s="165" t="inlineStr">
        <is>
          <t>고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59000</v>
      </c>
      <c r="J176" s="165" t="inlineStr">
        <is>
          <t>중</t>
        </is>
      </c>
      <c r="K176" s="165" t="n">
        <v>36000</v>
      </c>
      <c r="L176" s="165" t="inlineStr">
        <is>
          <t>고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60000</v>
      </c>
      <c r="J186" s="165" t="inlineStr">
        <is>
          <t>15</t>
        </is>
      </c>
      <c r="K186" s="165" t="n">
        <v>43000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61000</v>
      </c>
      <c r="J187" s="165" t="inlineStr">
        <is>
          <t>중</t>
        </is>
      </c>
      <c r="K187" s="165" t="n">
        <v>33000</v>
      </c>
      <c r="L187" s="165" t="inlineStr">
        <is>
          <t>중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80000</v>
      </c>
      <c r="J190" s="165" t="inlineStr">
        <is>
          <t>고</t>
        </is>
      </c>
      <c r="K190" s="165" t="n"/>
      <c r="L190" s="165" t="n"/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76000</v>
      </c>
      <c r="J191" s="165" t="inlineStr">
        <is>
          <t>중</t>
        </is>
      </c>
      <c r="K191" s="165" t="n">
        <v>35000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125000</v>
      </c>
      <c r="J205" s="165" t="inlineStr">
        <is>
          <t>중</t>
        </is>
      </c>
      <c r="K205" s="165" t="n">
        <v>50000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115000</v>
      </c>
      <c r="J206" s="165" t="inlineStr">
        <is>
          <t>중</t>
        </is>
      </c>
      <c r="K206" s="165" t="n"/>
      <c r="L206" s="165" t="n"/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123000</v>
      </c>
      <c r="J207" s="165" t="inlineStr">
        <is>
          <t>12</t>
        </is>
      </c>
      <c r="K207" s="165" t="n">
        <v>53000</v>
      </c>
      <c r="L207" s="165" t="inlineStr">
        <is>
          <t>중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149000</v>
      </c>
      <c r="J208" s="165" t="inlineStr">
        <is>
          <t>고</t>
        </is>
      </c>
      <c r="K208" s="165" t="n">
        <v>60000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85000</v>
      </c>
      <c r="J212" s="165" t="inlineStr">
        <is>
          <t>중</t>
        </is>
      </c>
      <c r="K212" s="165" t="n">
        <v>45000</v>
      </c>
      <c r="L212" s="165" t="inlineStr">
        <is>
          <t>15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40000</v>
      </c>
      <c r="L213" s="165" t="inlineStr">
        <is>
          <t>중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85000</v>
      </c>
      <c r="J214" s="165" t="inlineStr">
        <is>
          <t>17</t>
        </is>
      </c>
      <c r="K214" s="165" t="n"/>
      <c r="L214" s="165" t="n"/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85000</v>
      </c>
      <c r="J215" s="165" t="inlineStr">
        <is>
          <t>중</t>
        </is>
      </c>
      <c r="K215" s="165" t="n">
        <v>45000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86000</v>
      </c>
      <c r="J216" s="165" t="inlineStr">
        <is>
          <t>중</t>
        </is>
      </c>
      <c r="K216" s="165" t="n"/>
      <c r="L216" s="165" t="n"/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90000</v>
      </c>
      <c r="J217" s="165" t="inlineStr">
        <is>
          <t>고</t>
        </is>
      </c>
      <c r="K217" s="165" t="n">
        <v>50000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75000</v>
      </c>
      <c r="J225" s="165" t="inlineStr">
        <is>
          <t>6</t>
        </is>
      </c>
      <c r="K225" s="165" t="n">
        <v>37000</v>
      </c>
      <c r="L225" s="165" t="inlineStr">
        <is>
          <t>중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76000</v>
      </c>
      <c r="J226" s="165" t="inlineStr">
        <is>
          <t>21</t>
        </is>
      </c>
      <c r="K226" s="165" t="n">
        <v>37000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/>
      <c r="J227" s="165" t="n"/>
      <c r="K227" s="165" t="n"/>
      <c r="L227" s="165" t="n"/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69000</v>
      </c>
      <c r="J234" s="165" t="inlineStr">
        <is>
          <t>고</t>
        </is>
      </c>
      <c r="K234" s="165" t="n">
        <v>35000</v>
      </c>
      <c r="L234" s="165" t="inlineStr">
        <is>
          <t>중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68000</v>
      </c>
      <c r="J235" s="165" t="inlineStr">
        <is>
          <t>중</t>
        </is>
      </c>
      <c r="K235" s="165" t="n">
        <v>40000</v>
      </c>
      <c r="L235" s="165" t="inlineStr">
        <is>
          <t>11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85000</v>
      </c>
      <c r="J237" s="165" t="inlineStr">
        <is>
          <t>중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50000</v>
      </c>
      <c r="L238" s="165" t="inlineStr">
        <is>
          <t>고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90000</v>
      </c>
      <c r="J239" s="165" t="inlineStr">
        <is>
          <t>9</t>
        </is>
      </c>
      <c r="K239" s="165" t="n">
        <v>50000</v>
      </c>
      <c r="L239" s="165" t="inlineStr">
        <is>
          <t>고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15</t>
        </is>
      </c>
      <c r="K240" s="165" t="n">
        <v>53000</v>
      </c>
      <c r="L240" s="165" t="inlineStr">
        <is>
          <t>고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110000</v>
      </c>
      <c r="J242" s="165" t="inlineStr">
        <is>
          <t>중</t>
        </is>
      </c>
      <c r="K242" s="165" t="n">
        <v>50000</v>
      </c>
      <c r="L242" s="165" t="inlineStr">
        <is>
          <t>중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/>
      <c r="L244" s="165" t="n"/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/>
      <c r="L247" s="165" t="n"/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69000</v>
      </c>
      <c r="J248" s="165" t="inlineStr">
        <is>
          <t>고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63000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