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40000</v>
      </c>
      <c r="J6" s="165" t="inlineStr">
        <is>
          <t>13</t>
        </is>
      </c>
      <c r="K6" s="165" t="n">
        <v>25000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41000</v>
      </c>
      <c r="J12" s="165" t="inlineStr">
        <is>
          <t>10</t>
        </is>
      </c>
      <c r="K12" s="165" t="n">
        <v>26000</v>
      </c>
      <c r="L12" s="165" t="inlineStr">
        <is>
          <t>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>
        <v>35000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63500</v>
      </c>
      <c r="J15" s="165" t="inlineStr">
        <is>
          <t>11</t>
        </is>
      </c>
      <c r="K15" s="165" t="n">
        <v>35000</v>
      </c>
      <c r="L15" s="165" t="inlineStr">
        <is>
          <t>11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53000</v>
      </c>
      <c r="J17" s="165" t="inlineStr">
        <is>
          <t>7</t>
        </is>
      </c>
      <c r="K17" s="165" t="n">
        <v>25000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50000</v>
      </c>
      <c r="J18" s="165" t="inlineStr">
        <is>
          <t>14</t>
        </is>
      </c>
      <c r="K18" s="165" t="n">
        <v>37000</v>
      </c>
      <c r="L18" s="165" t="inlineStr">
        <is>
          <t>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61000</v>
      </c>
      <c r="J19" s="165" t="inlineStr">
        <is>
          <t>10</t>
        </is>
      </c>
      <c r="K19" s="165" t="n">
        <v>40000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43000</v>
      </c>
      <c r="J21" s="165" t="inlineStr">
        <is>
          <t>11</t>
        </is>
      </c>
      <c r="K21" s="165" t="n">
        <v>25000</v>
      </c>
      <c r="L21" s="165" t="inlineStr">
        <is>
          <t>11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45000</v>
      </c>
      <c r="J23" s="165" t="inlineStr">
        <is>
          <t>7</t>
        </is>
      </c>
      <c r="K23" s="165" t="n">
        <v>25000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63000</v>
      </c>
      <c r="J7" s="165" t="inlineStr">
        <is>
          <t>23</t>
        </is>
      </c>
      <c r="K7" s="165" t="n">
        <v>33000</v>
      </c>
      <c r="L7" s="165" t="inlineStr">
        <is>
          <t>23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34000</v>
      </c>
      <c r="J20" s="165" t="inlineStr">
        <is>
          <t>17</t>
        </is>
      </c>
      <c r="K20" s="165" t="n">
        <v>20000</v>
      </c>
      <c r="L20" s="165" t="inlineStr">
        <is>
          <t>12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36000</v>
      </c>
      <c r="J21" s="165" t="inlineStr">
        <is>
          <t>25</t>
        </is>
      </c>
      <c r="K21" s="165" t="n">
        <v>20000</v>
      </c>
      <c r="L21" s="165" t="inlineStr">
        <is>
          <t>25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36000</v>
      </c>
      <c r="J22" s="165" t="inlineStr">
        <is>
          <t>16</t>
        </is>
      </c>
      <c r="K22" s="165" t="n">
        <v>29000</v>
      </c>
      <c r="L22" s="165" t="inlineStr">
        <is>
          <t>27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37000</v>
      </c>
      <c r="J23" s="165" t="inlineStr">
        <is>
          <t>21</t>
        </is>
      </c>
      <c r="K23" s="165" t="n">
        <v>29000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32000</v>
      </c>
      <c r="J26" s="165" t="inlineStr">
        <is>
          <t>10</t>
        </is>
      </c>
      <c r="K26" s="165" t="n">
        <v>22000</v>
      </c>
      <c r="L26" s="165" t="inlineStr">
        <is>
          <t>15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50000</v>
      </c>
      <c r="J28" s="165" t="inlineStr">
        <is>
          <t>25</t>
        </is>
      </c>
      <c r="K28" s="165" t="n">
        <v>28000</v>
      </c>
      <c r="L28" s="165" t="inlineStr">
        <is>
          <t>28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27500</v>
      </c>
      <c r="J59" s="165" t="inlineStr">
        <is>
          <t>16</t>
        </is>
      </c>
      <c r="K59" s="165" t="n">
        <v>25000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16000</v>
      </c>
      <c r="J61" s="165" t="inlineStr">
        <is>
          <t>5</t>
        </is>
      </c>
      <c r="K61" s="165" t="n">
        <v>12000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>
        <v>28000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36300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36300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26000</v>
      </c>
      <c r="J30" s="165" t="inlineStr">
        <is>
          <t>8</t>
        </is>
      </c>
      <c r="K30" s="165" t="n">
        <v>17000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30000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30000</v>
      </c>
      <c r="J32" s="165" t="inlineStr">
        <is>
          <t>고</t>
        </is>
      </c>
      <c r="K32" s="165" t="n">
        <v>19000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중</t>
        </is>
      </c>
      <c r="K33" s="165" t="n">
        <v>20000</v>
      </c>
      <c r="L33" s="165" t="inlineStr">
        <is>
          <t>8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10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44000</v>
      </c>
      <c r="J35" s="165" t="inlineStr">
        <is>
          <t>11</t>
        </is>
      </c>
      <c r="K35" s="165" t="n">
        <v>32000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20000</v>
      </c>
      <c r="J37" s="165" t="inlineStr">
        <is>
          <t>18</t>
        </is>
      </c>
      <c r="K37" s="165" t="n">
        <v>15000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25000</v>
      </c>
      <c r="J38" s="165" t="inlineStr">
        <is>
          <t>6</t>
        </is>
      </c>
      <c r="K38" s="165" t="n">
        <v>20000</v>
      </c>
      <c r="L38" s="165" t="inlineStr">
        <is>
          <t>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32000</v>
      </c>
      <c r="J39" s="165" t="inlineStr">
        <is>
          <t>12</t>
        </is>
      </c>
      <c r="K39" s="165" t="n">
        <v>25000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18500</v>
      </c>
      <c r="J46" s="165" t="inlineStr">
        <is>
          <t>고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27000</v>
      </c>
      <c r="J47" s="165" t="inlineStr">
        <is>
          <t>중</t>
        </is>
      </c>
      <c r="K47" s="165" t="n">
        <v>20000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35000</v>
      </c>
      <c r="J48" s="165" t="inlineStr">
        <is>
          <t>5</t>
        </is>
      </c>
      <c r="K48" s="165" t="n">
        <v>25000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21000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22000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29000</v>
      </c>
      <c r="J52" s="165" t="inlineStr">
        <is>
          <t>5</t>
        </is>
      </c>
      <c r="K52" s="165" t="n">
        <v>24000</v>
      </c>
      <c r="L52" s="165" t="inlineStr">
        <is>
          <t>고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>
        <v>44000</v>
      </c>
      <c r="J53" s="165" t="inlineStr">
        <is>
          <t>12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29000</v>
      </c>
      <c r="J55" s="165" t="inlineStr">
        <is>
          <t>14</t>
        </is>
      </c>
      <c r="K55" s="165" t="n">
        <v>20000</v>
      </c>
      <c r="L55" s="165" t="inlineStr">
        <is>
          <t>6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38000</v>
      </c>
      <c r="J58" s="165" t="inlineStr">
        <is>
          <t>20</t>
        </is>
      </c>
      <c r="K58" s="165" t="n">
        <v>27000</v>
      </c>
      <c r="L58" s="165" t="inlineStr">
        <is>
          <t>20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48000</v>
      </c>
      <c r="J59" s="165" t="inlineStr">
        <is>
          <t>중</t>
        </is>
      </c>
      <c r="K59" s="165" t="n">
        <v>20000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49000</v>
      </c>
      <c r="J60" s="165" t="inlineStr">
        <is>
          <t>중</t>
        </is>
      </c>
      <c r="K60" s="165" t="n">
        <v>35000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중</t>
        </is>
      </c>
      <c r="K62" s="165" t="n">
        <v>21000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30000</v>
      </c>
      <c r="J65" s="165" t="inlineStr">
        <is>
          <t>11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31000</v>
      </c>
      <c r="J66" s="165" t="inlineStr">
        <is>
          <t>10</t>
        </is>
      </c>
      <c r="K66" s="165" t="n">
        <v>20000</v>
      </c>
      <c r="L66" s="165" t="inlineStr">
        <is>
          <t>6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>
        <v>36000</v>
      </c>
      <c r="J67" s="165" t="inlineStr">
        <is>
          <t>8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>
        <v>45000</v>
      </c>
      <c r="J68" s="165" t="inlineStr">
        <is>
          <t>11</t>
        </is>
      </c>
      <c r="K68" s="165" t="n">
        <v>30000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45000</v>
      </c>
      <c r="J69" s="165" t="inlineStr">
        <is>
          <t>8</t>
        </is>
      </c>
      <c r="K69" s="165" t="n">
        <v>28000</v>
      </c>
      <c r="L69" s="165" t="inlineStr">
        <is>
          <t>5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45000</v>
      </c>
      <c r="J71" s="165" t="inlineStr">
        <is>
          <t>9</t>
        </is>
      </c>
      <c r="K71" s="165" t="n">
        <v>27500</v>
      </c>
      <c r="L71" s="165" t="inlineStr">
        <is>
          <t>21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42000</v>
      </c>
      <c r="J72" s="165" t="inlineStr">
        <is>
          <t>8</t>
        </is>
      </c>
      <c r="K72" s="165" t="n">
        <v>30000</v>
      </c>
      <c r="L72" s="165" t="inlineStr">
        <is>
          <t>10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45000</v>
      </c>
      <c r="J73" s="165" t="inlineStr">
        <is>
          <t>10</t>
        </is>
      </c>
      <c r="K73" s="165" t="n">
        <v>28000</v>
      </c>
      <c r="L73" s="165" t="inlineStr">
        <is>
          <t>22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45000</v>
      </c>
      <c r="J74" s="165" t="inlineStr">
        <is>
          <t>10</t>
        </is>
      </c>
      <c r="K74" s="165" t="n">
        <v>28000</v>
      </c>
      <c r="L74" s="165" t="inlineStr">
        <is>
          <t>22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52000</v>
      </c>
      <c r="J75" s="165" t="inlineStr">
        <is>
          <t>29</t>
        </is>
      </c>
      <c r="K75" s="165" t="n">
        <v>33000</v>
      </c>
      <c r="L75" s="165" t="inlineStr">
        <is>
          <t>26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54500</v>
      </c>
      <c r="J76" s="165" t="inlineStr">
        <is>
          <t>24</t>
        </is>
      </c>
      <c r="K76" s="165" t="n">
        <v>32000</v>
      </c>
      <c r="L76" s="165" t="inlineStr">
        <is>
          <t>21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52000</v>
      </c>
      <c r="J77" s="165" t="inlineStr">
        <is>
          <t>중</t>
        </is>
      </c>
      <c r="K77" s="165" t="n">
        <v>35000</v>
      </c>
      <c r="L77" s="165" t="inlineStr">
        <is>
          <t>9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63000</v>
      </c>
      <c r="J78" s="165" t="inlineStr">
        <is>
          <t>19</t>
        </is>
      </c>
      <c r="K78" s="165" t="n">
        <v>40000</v>
      </c>
      <c r="L78" s="165" t="inlineStr">
        <is>
          <t>29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79500</v>
      </c>
      <c r="J79" s="165" t="inlineStr">
        <is>
          <t>35</t>
        </is>
      </c>
      <c r="K79" s="165" t="n">
        <v>62000</v>
      </c>
      <c r="L79" s="165" t="inlineStr">
        <is>
          <t>13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82000</v>
      </c>
      <c r="J80" s="165" t="inlineStr">
        <is>
          <t>8</t>
        </is>
      </c>
      <c r="K80" s="165" t="n">
        <v>60000</v>
      </c>
      <c r="L80" s="165" t="inlineStr">
        <is>
          <t>27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88000</v>
      </c>
      <c r="J81" s="165" t="inlineStr">
        <is>
          <t>22</t>
        </is>
      </c>
      <c r="K81" s="165" t="n">
        <v>47000</v>
      </c>
      <c r="L81" s="165" t="inlineStr">
        <is>
          <t>36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38000</v>
      </c>
      <c r="J87" s="165" t="inlineStr">
        <is>
          <t>15</t>
        </is>
      </c>
      <c r="K87" s="165" t="n">
        <v>30000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>
        <v>40000</v>
      </c>
      <c r="J88" s="165" t="inlineStr">
        <is>
          <t>고</t>
        </is>
      </c>
      <c r="K88" s="165" t="n">
        <v>29000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36000</v>
      </c>
      <c r="J90" s="165" t="inlineStr">
        <is>
          <t>고</t>
        </is>
      </c>
      <c r="K90" s="165" t="n">
        <v>25000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44000</v>
      </c>
      <c r="J91" s="165" t="inlineStr">
        <is>
          <t>9</t>
        </is>
      </c>
      <c r="K91" s="165" t="n">
        <v>29000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42000</v>
      </c>
      <c r="J100" s="165" t="inlineStr">
        <is>
          <t>10</t>
        </is>
      </c>
      <c r="K100" s="165" t="n">
        <v>26000</v>
      </c>
      <c r="L100" s="165" t="inlineStr">
        <is>
          <t>19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31000</v>
      </c>
      <c r="J102" s="165" t="inlineStr">
        <is>
          <t>6</t>
        </is>
      </c>
      <c r="K102" s="165" t="n">
        <v>22000</v>
      </c>
      <c r="L102" s="165" t="inlineStr">
        <is>
          <t>11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41000</v>
      </c>
      <c r="J103" s="165" t="inlineStr">
        <is>
          <t>7</t>
        </is>
      </c>
      <c r="K103" s="165" t="n">
        <v>30000</v>
      </c>
      <c r="L103" s="165" t="inlineStr">
        <is>
          <t>9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>
        <v>13000</v>
      </c>
      <c r="L105" s="165" t="inlineStr">
        <is>
          <t>5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18000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21000</v>
      </c>
      <c r="J107" s="165" t="inlineStr">
        <is>
          <t>5</t>
        </is>
      </c>
      <c r="K107" s="165" t="n">
        <v>12000</v>
      </c>
      <c r="L107" s="165" t="inlineStr">
        <is>
          <t>6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19000</v>
      </c>
      <c r="J108" s="165" t="inlineStr">
        <is>
          <t>6</t>
        </is>
      </c>
      <c r="K108" s="165" t="n">
        <v>12000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12000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35000</v>
      </c>
      <c r="J111" s="165" t="inlineStr">
        <is>
          <t>8</t>
        </is>
      </c>
      <c r="K111" s="165" t="n">
        <v>25000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35000</v>
      </c>
      <c r="J112" s="165" t="inlineStr">
        <is>
          <t>21</t>
        </is>
      </c>
      <c r="K112" s="165" t="n">
        <v>20000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22700</v>
      </c>
      <c r="J115" s="165" t="inlineStr">
        <is>
          <t>15</t>
        </is>
      </c>
      <c r="K115" s="165" t="n">
        <v>18000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32000</v>
      </c>
      <c r="J116" s="165" t="inlineStr">
        <is>
          <t>9</t>
        </is>
      </c>
      <c r="K116" s="165" t="n">
        <v>23000</v>
      </c>
      <c r="L116" s="165" t="inlineStr">
        <is>
          <t>15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31300</v>
      </c>
      <c r="J118" s="165" t="inlineStr">
        <is>
          <t>12</t>
        </is>
      </c>
      <c r="K118" s="165" t="n">
        <v>21000</v>
      </c>
      <c r="L118" s="165" t="inlineStr">
        <is>
          <t>15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43000</v>
      </c>
      <c r="J119" s="165" t="inlineStr">
        <is>
          <t>10</t>
        </is>
      </c>
      <c r="K119" s="165" t="n">
        <v>27000</v>
      </c>
      <c r="L119" s="165" t="inlineStr">
        <is>
          <t>10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17800</v>
      </c>
      <c r="J16" s="165" t="inlineStr">
        <is>
          <t>8</t>
        </is>
      </c>
      <c r="K16" s="165" t="n">
        <v>15000</v>
      </c>
      <c r="L16" s="165" t="inlineStr">
        <is>
          <t>10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>
        <v>18000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32500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33500</v>
      </c>
      <c r="J31" s="165" t="inlineStr">
        <is>
          <t>9</t>
        </is>
      </c>
      <c r="K31" s="165" t="n">
        <v>23000</v>
      </c>
      <c r="L31" s="165" t="inlineStr">
        <is>
          <t>11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39500</v>
      </c>
      <c r="J32" s="165" t="inlineStr">
        <is>
          <t>10</t>
        </is>
      </c>
      <c r="K32" s="165" t="n">
        <v>26000</v>
      </c>
      <c r="L32" s="165" t="inlineStr">
        <is>
          <t>17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41000</v>
      </c>
      <c r="J33" s="165" t="inlineStr">
        <is>
          <t>18</t>
        </is>
      </c>
      <c r="K33" s="165" t="n">
        <v>25000</v>
      </c>
      <c r="L33" s="165" t="inlineStr">
        <is>
          <t>5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46000</v>
      </c>
      <c r="J34" s="165" t="inlineStr">
        <is>
          <t>19</t>
        </is>
      </c>
      <c r="K34" s="165" t="n">
        <v>36000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49000</v>
      </c>
      <c r="J35" s="165" t="inlineStr">
        <is>
          <t>6</t>
        </is>
      </c>
      <c r="K35" s="165" t="n">
        <v>35000</v>
      </c>
      <c r="L35" s="165" t="inlineStr">
        <is>
          <t>18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>
        <v>56700</v>
      </c>
      <c r="J37" s="165" t="inlineStr">
        <is>
          <t>고</t>
        </is>
      </c>
      <c r="K37" s="165" t="n">
        <v>16900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>
        <v>19000</v>
      </c>
      <c r="L38" s="165" t="inlineStr">
        <is>
          <t>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>
        <v>23000</v>
      </c>
      <c r="L39" s="165" t="inlineStr">
        <is>
          <t>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>
        <v>42000</v>
      </c>
      <c r="J40" s="165" t="inlineStr">
        <is>
          <t>중</t>
        </is>
      </c>
      <c r="K40" s="165" t="n">
        <v>23000</v>
      </c>
      <c r="L40" s="165" t="inlineStr">
        <is>
          <t>13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>
        <v>40000</v>
      </c>
      <c r="J41" s="165" t="inlineStr">
        <is>
          <t>30</t>
        </is>
      </c>
      <c r="K41" s="165" t="n">
        <v>20000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>
        <v>43000</v>
      </c>
      <c r="J42" s="165" t="inlineStr">
        <is>
          <t>21</t>
        </is>
      </c>
      <c r="K42" s="165" t="n">
        <v>25000</v>
      </c>
      <c r="L42" s="165" t="inlineStr">
        <is>
          <t>32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>
        <v>48427</v>
      </c>
      <c r="J43" s="165" t="inlineStr">
        <is>
          <t>29</t>
        </is>
      </c>
      <c r="K43" s="165" t="n">
        <v>25000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>
        <v>49500</v>
      </c>
      <c r="J44" s="165" t="inlineStr">
        <is>
          <t>고</t>
        </is>
      </c>
      <c r="K44" s="165" t="n">
        <v>25000</v>
      </c>
      <c r="L44" s="165" t="inlineStr">
        <is>
          <t>18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>
        <v>48446</v>
      </c>
      <c r="J45" s="165" t="inlineStr">
        <is>
          <t>고</t>
        </is>
      </c>
      <c r="K45" s="165" t="n">
        <v>26000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39000</v>
      </c>
      <c r="J53" s="165" t="inlineStr">
        <is>
          <t>고</t>
        </is>
      </c>
      <c r="K53" s="165" t="n">
        <v>25000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>
        <v>60000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31000</v>
      </c>
      <c r="J56" s="165" t="inlineStr">
        <is>
          <t>5</t>
        </is>
      </c>
      <c r="K56" s="165" t="n">
        <v>20000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36000</v>
      </c>
      <c r="J57" s="165" t="inlineStr">
        <is>
          <t>16</t>
        </is>
      </c>
      <c r="K57" s="165" t="n">
        <v>25000</v>
      </c>
      <c r="L57" s="165" t="inlineStr">
        <is>
          <t>5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45000</v>
      </c>
      <c r="J58" s="165" t="inlineStr">
        <is>
          <t>9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>
        <v>53000</v>
      </c>
      <c r="J59" s="165" t="inlineStr">
        <is>
          <t>고</t>
        </is>
      </c>
      <c r="K59" s="165" t="n">
        <v>35000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28500</v>
      </c>
      <c r="J71" s="165" t="inlineStr">
        <is>
          <t>5</t>
        </is>
      </c>
      <c r="K71" s="165" t="n">
        <v>16000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28500</v>
      </c>
      <c r="J72" s="165" t="inlineStr">
        <is>
          <t>5</t>
        </is>
      </c>
      <c r="K72" s="165" t="n">
        <v>16000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32000</v>
      </c>
      <c r="J73" s="165" t="inlineStr">
        <is>
          <t>고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32000</v>
      </c>
      <c r="J74" s="165" t="inlineStr">
        <is>
          <t>고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35000</v>
      </c>
      <c r="J75" s="165" t="inlineStr">
        <is>
          <t>10</t>
        </is>
      </c>
      <c r="K75" s="165" t="n">
        <v>20000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>
        <v>39000</v>
      </c>
      <c r="J76" s="165" t="inlineStr">
        <is>
          <t>9</t>
        </is>
      </c>
      <c r="K76" s="165" t="n">
        <v>21000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40000</v>
      </c>
      <c r="J78" s="165" t="inlineStr">
        <is>
          <t>9</t>
        </is>
      </c>
      <c r="K78" s="165" t="n">
        <v>20000</v>
      </c>
      <c r="L78" s="165" t="inlineStr">
        <is>
          <t>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39000</v>
      </c>
      <c r="J79" s="165" t="inlineStr">
        <is>
          <t>중</t>
        </is>
      </c>
      <c r="K79" s="165" t="n">
        <v>30000</v>
      </c>
      <c r="L79" s="165" t="inlineStr">
        <is>
          <t>10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39000</v>
      </c>
      <c r="J80" s="165" t="inlineStr">
        <is>
          <t>중</t>
        </is>
      </c>
      <c r="K80" s="165" t="n">
        <v>30000</v>
      </c>
      <c r="L80" s="165" t="inlineStr">
        <is>
          <t>10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29000</v>
      </c>
      <c r="J101" s="165" t="inlineStr">
        <is>
          <t>11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29000</v>
      </c>
      <c r="J102" s="165" t="inlineStr">
        <is>
          <t>15</t>
        </is>
      </c>
      <c r="K102" s="165" t="n">
        <v>20000</v>
      </c>
      <c r="L102" s="165" t="inlineStr">
        <is>
          <t>13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29000</v>
      </c>
      <c r="J103" s="165" t="inlineStr">
        <is>
          <t>15</t>
        </is>
      </c>
      <c r="K103" s="165" t="n">
        <v>20000</v>
      </c>
      <c r="L103" s="165" t="inlineStr">
        <is>
          <t>13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29000</v>
      </c>
      <c r="J104" s="165" t="inlineStr">
        <is>
          <t>15</t>
        </is>
      </c>
      <c r="K104" s="165" t="n">
        <v>20000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42000</v>
      </c>
      <c r="J105" s="165" t="inlineStr">
        <is>
          <t>12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29000</v>
      </c>
      <c r="J106" s="165" t="inlineStr">
        <is>
          <t>15</t>
        </is>
      </c>
      <c r="K106" s="165" t="n">
        <v>20000</v>
      </c>
      <c r="L106" s="165" t="inlineStr">
        <is>
          <t>13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17000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14500</v>
      </c>
      <c r="J125" s="165" t="inlineStr">
        <is>
          <t>6</t>
        </is>
      </c>
      <c r="K125" s="165" t="n">
        <v>9000</v>
      </c>
      <c r="L125" s="165" t="inlineStr">
        <is>
          <t>6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18500</v>
      </c>
      <c r="J126" s="165" t="inlineStr">
        <is>
          <t>5</t>
        </is>
      </c>
      <c r="K126" s="165" t="n">
        <v>10000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>
        <v>10000</v>
      </c>
      <c r="L127" s="165" t="inlineStr">
        <is>
          <t>고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35000</v>
      </c>
      <c r="J130" s="165" t="inlineStr">
        <is>
          <t>중</t>
        </is>
      </c>
      <c r="K130" s="165" t="n">
        <v>27000</v>
      </c>
      <c r="L130" s="165" t="inlineStr">
        <is>
          <t>18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45000</v>
      </c>
      <c r="J131" s="165" t="inlineStr">
        <is>
          <t>15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49500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34000</v>
      </c>
      <c r="J138" s="165" t="inlineStr">
        <is>
          <t>13</t>
        </is>
      </c>
      <c r="K138" s="165" t="n">
        <v>21000</v>
      </c>
      <c r="L138" s="165" t="inlineStr">
        <is>
          <t>10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47000</v>
      </c>
      <c r="J139" s="165" t="inlineStr">
        <is>
          <t>23</t>
        </is>
      </c>
      <c r="K139" s="165" t="n">
        <v>28000</v>
      </c>
      <c r="L139" s="165" t="inlineStr">
        <is>
          <t>23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37000</v>
      </c>
      <c r="J140" s="165" t="inlineStr">
        <is>
          <t>15</t>
        </is>
      </c>
      <c r="K140" s="165" t="n">
        <v>27000</v>
      </c>
      <c r="L140" s="165" t="inlineStr">
        <is>
          <t>15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39000</v>
      </c>
      <c r="J141" s="165" t="inlineStr">
        <is>
          <t>9</t>
        </is>
      </c>
      <c r="K141" s="165" t="n">
        <v>25000</v>
      </c>
      <c r="L141" s="165" t="inlineStr">
        <is>
          <t>8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47000</v>
      </c>
      <c r="J142" s="165" t="inlineStr">
        <is>
          <t>9</t>
        </is>
      </c>
      <c r="K142" s="165" t="n">
        <v>27000</v>
      </c>
      <c r="L142" s="165" t="inlineStr">
        <is>
          <t>13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47000</v>
      </c>
      <c r="J143" s="165" t="inlineStr">
        <is>
          <t>9</t>
        </is>
      </c>
      <c r="K143" s="165" t="n">
        <v>27000</v>
      </c>
      <c r="L143" s="165" t="inlineStr">
        <is>
          <t>13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51000</v>
      </c>
      <c r="J144" s="165" t="inlineStr">
        <is>
          <t>12</t>
        </is>
      </c>
      <c r="K144" s="165" t="n">
        <v>25000</v>
      </c>
      <c r="L144" s="165" t="inlineStr">
        <is>
          <t>24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52000</v>
      </c>
      <c r="J146" s="165" t="inlineStr">
        <is>
          <t>27</t>
        </is>
      </c>
      <c r="K146" s="165" t="n">
        <v>35000</v>
      </c>
      <c r="L146" s="165" t="inlineStr">
        <is>
          <t>27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>
        <v>45000</v>
      </c>
      <c r="L147" s="165" t="inlineStr">
        <is>
          <t>9</t>
        </is>
      </c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35000</v>
      </c>
      <c r="J153" s="165" t="inlineStr">
        <is>
          <t>고</t>
        </is>
      </c>
      <c r="K153" s="165" t="n">
        <v>28000</v>
      </c>
      <c r="L153" s="165" t="inlineStr">
        <is>
          <t>19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52000</v>
      </c>
      <c r="J154" s="165" t="inlineStr">
        <is>
          <t>23</t>
        </is>
      </c>
      <c r="K154" s="165" t="n">
        <v>32000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43000</v>
      </c>
      <c r="J155" s="165" t="inlineStr">
        <is>
          <t>중</t>
        </is>
      </c>
      <c r="K155" s="165" t="n">
        <v>25000</v>
      </c>
      <c r="L155" s="165" t="inlineStr">
        <is>
          <t>16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46000</v>
      </c>
      <c r="J156" s="165" t="inlineStr">
        <is>
          <t>중</t>
        </is>
      </c>
      <c r="K156" s="165" t="n">
        <v>25000</v>
      </c>
      <c r="L156" s="165" t="inlineStr">
        <is>
          <t>6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52000</v>
      </c>
      <c r="J157" s="165" t="inlineStr">
        <is>
          <t>29</t>
        </is>
      </c>
      <c r="K157" s="165" t="n">
        <v>27000</v>
      </c>
      <c r="L157" s="165" t="inlineStr">
        <is>
          <t>29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20</t>
        </is>
      </c>
      <c r="K158" s="165" t="n">
        <v>35000</v>
      </c>
      <c r="L158" s="165" t="inlineStr">
        <is>
          <t>23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>
        <v>67000</v>
      </c>
      <c r="J159" s="165" t="inlineStr">
        <is>
          <t>중</t>
        </is>
      </c>
      <c r="K159" s="165" t="n">
        <v>30000</v>
      </c>
      <c r="L159" s="165" t="inlineStr">
        <is>
          <t>24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70000</v>
      </c>
      <c r="J160" s="165" t="inlineStr">
        <is>
          <t>고</t>
        </is>
      </c>
      <c r="K160" s="165" t="n">
        <v>36000</v>
      </c>
      <c r="L160" s="165" t="inlineStr">
        <is>
          <t>중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29000</v>
      </c>
      <c r="J8" s="165" t="inlineStr">
        <is>
          <t>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32000</v>
      </c>
      <c r="J10" s="165" t="inlineStr">
        <is>
          <t>9</t>
        </is>
      </c>
      <c r="K10" s="165" t="n">
        <v>23000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41000</v>
      </c>
      <c r="J11" s="165" t="inlineStr">
        <is>
          <t>5</t>
        </is>
      </c>
      <c r="K11" s="165" t="n">
        <v>25000</v>
      </c>
      <c r="L11" s="165" t="inlineStr">
        <is>
          <t>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40000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50000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24000</v>
      </c>
      <c r="J16" s="165" t="inlineStr">
        <is>
          <t>17</t>
        </is>
      </c>
      <c r="K16" s="165" t="n">
        <v>20000</v>
      </c>
      <c r="L16" s="165" t="inlineStr">
        <is>
          <t>7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29500</v>
      </c>
      <c r="J17" s="165" t="inlineStr">
        <is>
          <t>15</t>
        </is>
      </c>
      <c r="K17" s="165" t="n">
        <v>23500</v>
      </c>
      <c r="L17" s="165" t="inlineStr">
        <is>
          <t>15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23500</v>
      </c>
      <c r="J23" s="165" t="inlineStr">
        <is>
          <t>9</t>
        </is>
      </c>
      <c r="K23" s="165" t="n">
        <v>18300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29000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40000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23000</v>
      </c>
      <c r="J38" s="165" t="inlineStr">
        <is>
          <t>6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28000</v>
      </c>
      <c r="J39" s="165" t="inlineStr">
        <is>
          <t>11</t>
        </is>
      </c>
      <c r="K39" s="165" t="n">
        <v>23000</v>
      </c>
      <c r="L39" s="165" t="inlineStr">
        <is>
          <t>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>
        <v>30000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35000</v>
      </c>
      <c r="J50" s="165" t="inlineStr">
        <is>
          <t>19</t>
        </is>
      </c>
      <c r="K50" s="165" t="n">
        <v>25000</v>
      </c>
      <c r="L50" s="165" t="inlineStr">
        <is>
          <t>13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45000</v>
      </c>
      <c r="J51" s="165" t="inlineStr">
        <is>
          <t>18</t>
        </is>
      </c>
      <c r="K51" s="165" t="n">
        <v>28000</v>
      </c>
      <c r="L51" s="165" t="inlineStr">
        <is>
          <t>7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47000</v>
      </c>
      <c r="J52" s="165" t="inlineStr">
        <is>
          <t>21</t>
        </is>
      </c>
      <c r="K52" s="165" t="n">
        <v>27000</v>
      </c>
      <c r="L52" s="165" t="inlineStr">
        <is>
          <t>15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11</t>
        </is>
      </c>
      <c r="K54" s="165" t="n">
        <v>50000</v>
      </c>
      <c r="L54" s="165" t="inlineStr">
        <is>
          <t>고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65000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31000</v>
      </c>
      <c r="J61" s="165" t="inlineStr">
        <is>
          <t>11</t>
        </is>
      </c>
      <c r="K61" s="165" t="n">
        <v>23000</v>
      </c>
      <c r="L61" s="165" t="inlineStr">
        <is>
          <t>11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35000</v>
      </c>
      <c r="J62" s="165" t="inlineStr">
        <is>
          <t>8</t>
        </is>
      </c>
      <c r="K62" s="165" t="n">
        <v>24000</v>
      </c>
      <c r="L62" s="165" t="inlineStr">
        <is>
          <t>13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45000</v>
      </c>
      <c r="J63" s="165" t="inlineStr">
        <is>
          <t>13</t>
        </is>
      </c>
      <c r="K63" s="165" t="n">
        <v>33000</v>
      </c>
      <c r="L63" s="165" t="inlineStr">
        <is>
          <t>16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55000</v>
      </c>
      <c r="J64" s="165" t="inlineStr">
        <is>
          <t>11</t>
        </is>
      </c>
      <c r="K64" s="165" t="n">
        <v>35000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56000</v>
      </c>
      <c r="J65" s="165" t="inlineStr">
        <is>
          <t>14</t>
        </is>
      </c>
      <c r="K65" s="165" t="n">
        <v>42000</v>
      </c>
      <c r="L65" s="165" t="inlineStr">
        <is>
          <t>12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17000</v>
      </c>
      <c r="J67" s="165" t="inlineStr">
        <is>
          <t>8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20000</v>
      </c>
      <c r="J68" s="165" t="inlineStr">
        <is>
          <t>10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>
        <v>31000</v>
      </c>
      <c r="J69" s="165" t="inlineStr">
        <is>
          <t>15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38000</v>
      </c>
      <c r="J70" s="165" t="inlineStr">
        <is>
          <t>7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36000</v>
      </c>
      <c r="J71" s="165" t="inlineStr">
        <is>
          <t>14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45000</v>
      </c>
      <c r="J72" s="165" t="inlineStr">
        <is>
          <t>14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8700</v>
      </c>
      <c r="J74" s="165" t="inlineStr">
        <is>
          <t>고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24000</v>
      </c>
      <c r="J75" s="165" t="inlineStr">
        <is>
          <t>15</t>
        </is>
      </c>
      <c r="K75" s="165" t="n">
        <v>20000</v>
      </c>
      <c r="L75" s="165" t="inlineStr">
        <is>
          <t>15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35000</v>
      </c>
      <c r="J76" s="165" t="inlineStr">
        <is>
          <t>17</t>
        </is>
      </c>
      <c r="K76" s="165" t="n">
        <v>25000</v>
      </c>
      <c r="L76" s="165" t="inlineStr">
        <is>
          <t>17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25800</v>
      </c>
      <c r="J78" s="165" t="inlineStr">
        <is>
          <t>14</t>
        </is>
      </c>
      <c r="K78" s="165" t="n">
        <v>18300</v>
      </c>
      <c r="L78" s="165" t="inlineStr">
        <is>
          <t>15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30000</v>
      </c>
      <c r="J80" s="165" t="inlineStr">
        <is>
          <t>13</t>
        </is>
      </c>
      <c r="K80" s="165" t="n">
        <v>24000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35000</v>
      </c>
      <c r="J81" s="165" t="inlineStr">
        <is>
          <t>14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46000</v>
      </c>
      <c r="J83" s="165" t="inlineStr">
        <is>
          <t>9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16500</v>
      </c>
      <c r="J86" s="165" t="inlineStr">
        <is>
          <t>13</t>
        </is>
      </c>
      <c r="K86" s="165" t="n">
        <v>14000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16500</v>
      </c>
      <c r="J87" s="165" t="inlineStr">
        <is>
          <t>5</t>
        </is>
      </c>
      <c r="K87" s="165" t="n">
        <v>11500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18500</v>
      </c>
      <c r="J88" s="165" t="inlineStr">
        <is>
          <t>11</t>
        </is>
      </c>
      <c r="K88" s="165" t="n">
        <v>19000</v>
      </c>
      <c r="L88" s="165" t="inlineStr">
        <is>
          <t>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18000</v>
      </c>
      <c r="J89" s="165" t="inlineStr">
        <is>
          <t>고</t>
        </is>
      </c>
      <c r="K89" s="165" t="n">
        <v>16500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25000</v>
      </c>
      <c r="J92" s="165" t="inlineStr">
        <is>
          <t>11</t>
        </is>
      </c>
      <c r="K92" s="165" t="n">
        <v>18500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24500</v>
      </c>
      <c r="J93" s="165" t="inlineStr">
        <is>
          <t>중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28000</v>
      </c>
      <c r="J95" s="165" t="inlineStr">
        <is>
          <t>12</t>
        </is>
      </c>
      <c r="K95" s="165" t="n">
        <v>26000</v>
      </c>
      <c r="L95" s="165" t="inlineStr">
        <is>
          <t>6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>
        <v>11000</v>
      </c>
      <c r="J99" s="165" t="inlineStr">
        <is>
          <t>5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43000</v>
      </c>
      <c r="J106" s="165" t="inlineStr">
        <is>
          <t>32</t>
        </is>
      </c>
      <c r="K106" s="165" t="n">
        <v>38000</v>
      </c>
      <c r="L106" s="165" t="inlineStr">
        <is>
          <t>22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45000</v>
      </c>
      <c r="J107" s="165" t="inlineStr">
        <is>
          <t>13</t>
        </is>
      </c>
      <c r="K107" s="165" t="n">
        <v>38000</v>
      </c>
      <c r="L107" s="165" t="inlineStr">
        <is>
          <t>22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68000</v>
      </c>
      <c r="J108" s="165" t="inlineStr">
        <is>
          <t>14</t>
        </is>
      </c>
      <c r="K108" s="165" t="n">
        <v>40000</v>
      </c>
      <c r="L108" s="165" t="inlineStr">
        <is>
          <t>11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72000</v>
      </c>
      <c r="J109" s="165" t="inlineStr">
        <is>
          <t>20</t>
        </is>
      </c>
      <c r="K109" s="165" t="n">
        <v>38000</v>
      </c>
      <c r="L109" s="165" t="inlineStr">
        <is>
          <t>27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