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중</t>
        </is>
      </c>
      <c r="K12" s="128" t="n">
        <v>28000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30500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6</t>
        </is>
      </c>
      <c r="K10" s="128" t="n">
        <v>70000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9</t>
        </is>
      </c>
      <c r="K13" s="128" t="n">
        <v>65000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33000</v>
      </c>
      <c r="J15" s="128" t="inlineStr">
        <is>
          <t>13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47500</v>
      </c>
      <c r="J17" s="128" t="inlineStr">
        <is>
          <t>16</t>
        </is>
      </c>
      <c r="K17" s="128" t="n">
        <v>32500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67000</v>
      </c>
      <c r="J23" s="128" t="inlineStr">
        <is>
          <t>9</t>
        </is>
      </c>
      <c r="K23" s="128" t="n">
        <v>45000</v>
      </c>
      <c r="L23" s="128" t="inlineStr">
        <is>
          <t>12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중</t>
        </is>
      </c>
      <c r="K24" s="128" t="n">
        <v>50000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70000</v>
      </c>
      <c r="J25" s="128" t="inlineStr">
        <is>
          <t>고</t>
        </is>
      </c>
      <c r="K25" s="128" t="n">
        <v>50000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44000</v>
      </c>
      <c r="J33" s="128" t="inlineStr">
        <is>
          <t>13</t>
        </is>
      </c>
      <c r="K33" s="128" t="n">
        <v>35000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44000</v>
      </c>
      <c r="J34" s="128" t="inlineStr">
        <is>
          <t>13</t>
        </is>
      </c>
      <c r="K34" s="128" t="n">
        <v>35000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고</t>
        </is>
      </c>
      <c r="K39" s="128" t="n">
        <v>45000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75000</v>
      </c>
      <c r="J40" s="128" t="inlineStr">
        <is>
          <t>중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13</t>
        </is>
      </c>
      <c r="K41" s="128" t="n">
        <v>50000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75500</v>
      </c>
      <c r="J42" s="128" t="inlineStr">
        <is>
          <t>5</t>
        </is>
      </c>
      <c r="K42" s="128" t="n">
        <v>55000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60000</v>
      </c>
      <c r="J6" s="128" t="inlineStr">
        <is>
          <t>8</t>
        </is>
      </c>
      <c r="K6" s="128" t="n">
        <v>46000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52000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63000</v>
      </c>
      <c r="J13" s="128" t="inlineStr">
        <is>
          <t>5</t>
        </is>
      </c>
      <c r="K13" s="128" t="n">
        <v>19000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63000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7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95000</v>
      </c>
      <c r="J28" s="128" t="inlineStr">
        <is>
          <t>중</t>
        </is>
      </c>
      <c r="K28" s="128" t="n">
        <v>62000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50000</v>
      </c>
      <c r="J30" s="128" t="inlineStr">
        <is>
          <t>8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55000</v>
      </c>
      <c r="J31" s="128" t="inlineStr">
        <is>
          <t>10</t>
        </is>
      </c>
      <c r="K31" s="128" t="n">
        <v>43000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9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56000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59000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72000</v>
      </c>
      <c r="J7" s="128" t="inlineStr">
        <is>
          <t>12</t>
        </is>
      </c>
      <c r="K7" s="128" t="n">
        <v>60000</v>
      </c>
      <c r="L7" s="128" t="inlineStr">
        <is>
          <t>20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50000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50000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57000</v>
      </c>
      <c r="J13" s="128" t="inlineStr">
        <is>
          <t>24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57000</v>
      </c>
      <c r="J14" s="128" t="inlineStr">
        <is>
          <t>24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56000</v>
      </c>
      <c r="J19" s="128" t="inlineStr">
        <is>
          <t>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51000</v>
      </c>
      <c r="J26" s="128" t="inlineStr">
        <is>
          <t>9</t>
        </is>
      </c>
      <c r="K26" s="128" t="n">
        <v>41000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21</t>
        </is>
      </c>
      <c r="K30" s="128" t="n">
        <v>48000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47000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53000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58000</v>
      </c>
      <c r="J37" s="128" t="inlineStr">
        <is>
          <t>23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58000</v>
      </c>
      <c r="J38" s="128" t="inlineStr">
        <is>
          <t>23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58500</v>
      </c>
      <c r="J40" s="128" t="inlineStr">
        <is>
          <t>중</t>
        </is>
      </c>
      <c r="K40" s="128" t="n">
        <v>43000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50000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37000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56000</v>
      </c>
      <c r="J45" s="128" t="inlineStr">
        <is>
          <t>10</t>
        </is>
      </c>
      <c r="K45" s="128" t="n">
        <v>47000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43000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45000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55000</v>
      </c>
      <c r="J51" s="128" t="inlineStr">
        <is>
          <t>6</t>
        </is>
      </c>
      <c r="K51" s="128" t="n">
        <v>50000</v>
      </c>
      <c r="L51" s="128" t="inlineStr">
        <is>
          <t>15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58000</v>
      </c>
      <c r="J54" s="128" t="inlineStr">
        <is>
          <t>고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12</t>
        </is>
      </c>
      <c r="K55" s="128" t="n">
        <v>55000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57900</v>
      </c>
      <c r="J58" s="128" t="inlineStr">
        <is>
          <t>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69000</v>
      </c>
      <c r="J6" s="128" t="inlineStr">
        <is>
          <t>14</t>
        </is>
      </c>
      <c r="K6" s="128" t="n">
        <v>47000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57500</v>
      </c>
      <c r="J8" s="128" t="inlineStr">
        <is>
          <t>중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75000</v>
      </c>
      <c r="J19" s="128" t="inlineStr">
        <is>
          <t>10</t>
        </is>
      </c>
      <c r="K19" s="128" t="n">
        <v>40000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60000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43000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72500</v>
      </c>
      <c r="J26" s="128" t="inlineStr">
        <is>
          <t>6</t>
        </is>
      </c>
      <c r="K26" s="128" t="n">
        <v>50000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110000</v>
      </c>
      <c r="J31" s="128" t="inlineStr">
        <is>
          <t>고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41500</v>
      </c>
      <c r="J38" s="128" t="inlineStr">
        <is>
          <t>15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120000</v>
      </c>
      <c r="J45" s="128" t="inlineStr">
        <is>
          <t>중</t>
        </is>
      </c>
      <c r="K45" s="128" t="n">
        <v>55000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18</t>
        </is>
      </c>
      <c r="K46" s="128" t="n">
        <v>45000</v>
      </c>
      <c r="L46" s="128" t="inlineStr">
        <is>
          <t>18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70000</v>
      </c>
      <c r="L47" s="128" t="inlineStr">
        <is>
          <t>19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고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44000</v>
      </c>
      <c r="J50" s="128" t="inlineStr">
        <is>
          <t>14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70000</v>
      </c>
      <c r="J53" s="128" t="inlineStr">
        <is>
          <t>중</t>
        </is>
      </c>
      <c r="K53" s="128" t="n">
        <v>46000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84000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고</t>
        </is>
      </c>
      <c r="K59" s="128" t="n">
        <v>40000</v>
      </c>
      <c r="L59" s="128" t="inlineStr">
        <is>
          <t>11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70000</v>
      </c>
      <c r="J60" s="128" t="inlineStr">
        <is>
          <t>7</t>
        </is>
      </c>
      <c r="K60" s="128" t="n">
        <v>47000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69000</v>
      </c>
      <c r="J8" s="128" t="inlineStr">
        <is>
          <t>7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32000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52000</v>
      </c>
      <c r="J22" s="128" t="inlineStr">
        <is>
          <t>5</t>
        </is>
      </c>
      <c r="K22" s="128" t="n">
        <v>42000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68000</v>
      </c>
      <c r="J24" s="128" t="inlineStr">
        <is>
          <t>중</t>
        </is>
      </c>
      <c r="K24" s="128" t="n">
        <v>43000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48000</v>
      </c>
      <c r="J29" s="128" t="inlineStr">
        <is>
          <t>7</t>
        </is>
      </c>
      <c r="K29" s="128" t="n">
        <v>38000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고</t>
        </is>
      </c>
      <c r="K30" s="128" t="n">
        <v>45000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57000</v>
      </c>
      <c r="J31" s="128" t="inlineStr">
        <is>
          <t>고</t>
        </is>
      </c>
      <c r="K31" s="128" t="n">
        <v>40000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47000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68000</v>
      </c>
      <c r="J35" s="128" t="inlineStr">
        <is>
          <t>7</t>
        </is>
      </c>
      <c r="K35" s="128" t="n">
        <v>50000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45000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80000</v>
      </c>
      <c r="J37" s="128" t="inlineStr">
        <is>
          <t>25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82000</v>
      </c>
      <c r="J38" s="128" t="inlineStr">
        <is>
          <t>16</t>
        </is>
      </c>
      <c r="K38" s="128" t="n">
        <v>50000</v>
      </c>
      <c r="L38" s="128" t="inlineStr">
        <is>
          <t>29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31000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52000</v>
      </c>
      <c r="J41" s="128" t="inlineStr">
        <is>
          <t>고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42000</v>
      </c>
      <c r="J43" s="128" t="inlineStr">
        <is>
          <t>8</t>
        </is>
      </c>
      <c r="K43" s="128" t="n">
        <v>34000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52000</v>
      </c>
      <c r="J44" s="128" t="inlineStr">
        <is>
          <t>고</t>
        </is>
      </c>
      <c r="K44" s="128" t="n">
        <v>40000</v>
      </c>
      <c r="L44" s="128" t="inlineStr">
        <is>
          <t>14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60000</v>
      </c>
      <c r="J45" s="128" t="inlineStr">
        <is>
          <t>중</t>
        </is>
      </c>
      <c r="K45" s="128" t="n">
        <v>49000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53000</v>
      </c>
      <c r="J50" s="128" t="inlineStr">
        <is>
          <t>7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53000</v>
      </c>
      <c r="J51" s="128" t="inlineStr">
        <is>
          <t>7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53000</v>
      </c>
      <c r="J52" s="128" t="inlineStr">
        <is>
          <t>7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53000</v>
      </c>
      <c r="J53" s="128" t="inlineStr">
        <is>
          <t>8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62000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62000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123000</v>
      </c>
      <c r="J11" s="128" t="inlineStr">
        <is>
          <t>15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110000</v>
      </c>
      <c r="J15" s="128" t="inlineStr">
        <is>
          <t>8</t>
        </is>
      </c>
      <c r="K15" s="128" t="n">
        <v>50000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85000</v>
      </c>
      <c r="J36" s="128" t="inlineStr">
        <is>
          <t>중</t>
        </is>
      </c>
      <c r="K36" s="128" t="n">
        <v>40000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17</t>
        </is>
      </c>
      <c r="K37" s="128" t="n">
        <v>46000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62000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113000</v>
      </c>
      <c r="J64" s="128" t="inlineStr">
        <is>
          <t>23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120000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145000</v>
      </c>
      <c r="J66" s="128" t="inlineStr">
        <is>
          <t>9</t>
        </is>
      </c>
      <c r="K66" s="128" t="n">
        <v>80000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68000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97000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115000</v>
      </c>
      <c r="J75" s="128" t="inlineStr">
        <is>
          <t>고</t>
        </is>
      </c>
      <c r="K75" s="128" t="n">
        <v>80000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85000</v>
      </c>
      <c r="J79" s="128" t="inlineStr">
        <is>
          <t>중</t>
        </is>
      </c>
      <c r="K79" s="128" t="n">
        <v>58000</v>
      </c>
      <c r="L79" s="128" t="inlineStr">
        <is>
          <t>18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105000</v>
      </c>
      <c r="J82" s="128" t="inlineStr">
        <is>
          <t>6</t>
        </is>
      </c>
      <c r="K82" s="128" t="n">
        <v>75000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80000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90000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140000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132000</v>
      </c>
      <c r="J86" s="128" t="inlineStr">
        <is>
          <t>11</t>
        </is>
      </c>
      <c r="K86" s="128" t="n">
        <v>80000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108000</v>
      </c>
      <c r="J102" s="128" t="inlineStr">
        <is>
          <t>9</t>
        </is>
      </c>
      <c r="K102" s="128" t="n">
        <v>40000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140000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60000</v>
      </c>
      <c r="J6" s="128" t="inlineStr">
        <is>
          <t>10</t>
        </is>
      </c>
      <c r="K6" s="128" t="n">
        <v>40000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60000</v>
      </c>
      <c r="J7" s="128" t="inlineStr">
        <is>
          <t>10</t>
        </is>
      </c>
      <c r="K7" s="128" t="n">
        <v>40000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63000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60000</v>
      </c>
      <c r="J9" s="128" t="inlineStr">
        <is>
          <t>10</t>
        </is>
      </c>
      <c r="K9" s="128" t="n">
        <v>40000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60000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57000</v>
      </c>
      <c r="J18" s="128" t="inlineStr">
        <is>
          <t>17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40000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60000</v>
      </c>
      <c r="J21" s="128" t="inlineStr">
        <is>
          <t>14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59800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45000</v>
      </c>
      <c r="J26" s="128" t="inlineStr">
        <is>
          <t>8</t>
        </is>
      </c>
      <c r="K26" s="128" t="n">
        <v>33000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53000</v>
      </c>
      <c r="J28" s="128" t="inlineStr">
        <is>
          <t>12</t>
        </is>
      </c>
      <c r="K28" s="128" t="n">
        <v>39000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53000</v>
      </c>
      <c r="J29" s="128" t="inlineStr">
        <is>
          <t>12</t>
        </is>
      </c>
      <c r="K29" s="128" t="n">
        <v>39000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53000</v>
      </c>
      <c r="J30" s="128" t="inlineStr">
        <is>
          <t>12</t>
        </is>
      </c>
      <c r="K30" s="128" t="n">
        <v>39000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53000</v>
      </c>
      <c r="J31" s="128" t="inlineStr">
        <is>
          <t>12</t>
        </is>
      </c>
      <c r="K31" s="128" t="n">
        <v>39000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53000</v>
      </c>
      <c r="J32" s="128" t="inlineStr">
        <is>
          <t>12</t>
        </is>
      </c>
      <c r="K32" s="128" t="n">
        <v>39000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50000</v>
      </c>
      <c r="J6" s="128" t="inlineStr">
        <is>
          <t>5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12</t>
        </is>
      </c>
      <c r="K7" s="128" t="n">
        <v>40000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51000</v>
      </c>
      <c r="J8" s="128" t="inlineStr">
        <is>
          <t>17</t>
        </is>
      </c>
      <c r="K8" s="128" t="n">
        <v>44000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54500</v>
      </c>
      <c r="J9" s="128" t="inlineStr">
        <is>
          <t>중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49000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32000</v>
      </c>
      <c r="J15" s="128" t="inlineStr">
        <is>
          <t>고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39000</v>
      </c>
      <c r="J16" s="128" t="inlineStr">
        <is>
          <t>13</t>
        </is>
      </c>
      <c r="K16" s="128" t="n">
        <v>33000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42000</v>
      </c>
      <c r="J18" s="128" t="inlineStr">
        <is>
          <t>6</t>
        </is>
      </c>
      <c r="K18" s="128" t="n">
        <v>34500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48500</v>
      </c>
      <c r="J19" s="128" t="inlineStr">
        <is>
          <t>중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63000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70000</v>
      </c>
      <c r="J25" s="128" t="inlineStr">
        <is>
          <t>고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13</t>
        </is>
      </c>
      <c r="K27" s="128" t="n">
        <v>53000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32000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49500</v>
      </c>
      <c r="J36" s="128" t="inlineStr">
        <is>
          <t>중</t>
        </is>
      </c>
      <c r="K36" s="128" t="n">
        <v>37000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51500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27400</v>
      </c>
      <c r="J44" s="128" t="inlineStr">
        <is>
          <t>9</t>
        </is>
      </c>
      <c r="K44" s="128" t="n">
        <v>27000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17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60000</v>
      </c>
      <c r="J6" s="128" t="inlineStr">
        <is>
          <t>13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60000</v>
      </c>
      <c r="J7" s="128" t="inlineStr">
        <is>
          <t>7</t>
        </is>
      </c>
      <c r="K7" s="128" t="n">
        <v>40000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60000</v>
      </c>
      <c r="J9" s="128" t="inlineStr">
        <is>
          <t>7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20</t>
        </is>
      </c>
      <c r="K15" s="128" t="n">
        <v>40000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62000</v>
      </c>
      <c r="J16" s="128" t="inlineStr">
        <is>
          <t>20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20</t>
        </is>
      </c>
      <c r="K19" s="128" t="n">
        <v>50000</v>
      </c>
      <c r="L19" s="128" t="inlineStr">
        <is>
          <t>23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67000</v>
      </c>
      <c r="J20" s="128" t="inlineStr">
        <is>
          <t>13</t>
        </is>
      </c>
      <c r="K20" s="128" t="n">
        <v>45000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79000</v>
      </c>
      <c r="J22" s="128" t="inlineStr">
        <is>
          <t>15</t>
        </is>
      </c>
      <c r="K22" s="128" t="n">
        <v>58000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56000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45000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60000</v>
      </c>
      <c r="J33" s="128" t="inlineStr">
        <is>
          <t>12</t>
        </is>
      </c>
      <c r="K33" s="128" t="n">
        <v>43000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59800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65000</v>
      </c>
      <c r="J35" s="128" t="inlineStr">
        <is>
          <t>고</t>
        </is>
      </c>
      <c r="K35" s="128" t="n">
        <v>47000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61000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51000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58000</v>
      </c>
      <c r="J6" s="128" t="inlineStr">
        <is>
          <t>6</t>
        </is>
      </c>
      <c r="K6" s="128" t="n">
        <v>35000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56500</v>
      </c>
      <c r="J7" s="128" t="inlineStr">
        <is>
          <t>5</t>
        </is>
      </c>
      <c r="K7" s="128" t="n">
        <v>33000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58000</v>
      </c>
      <c r="J8" s="128" t="inlineStr">
        <is>
          <t>6</t>
        </is>
      </c>
      <c r="K8" s="128" t="n">
        <v>35000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56500</v>
      </c>
      <c r="J9" s="128" t="inlineStr">
        <is>
          <t>5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60000</v>
      </c>
      <c r="J10" s="128" t="inlineStr">
        <is>
          <t>12</t>
        </is>
      </c>
      <c r="K10" s="128" t="n">
        <v>40000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고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79000</v>
      </c>
      <c r="J13" s="128" t="inlineStr">
        <is>
          <t>15</t>
        </is>
      </c>
      <c r="K13" s="128" t="n">
        <v>50000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106000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35000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88500</v>
      </c>
      <c r="J33" s="128" t="inlineStr">
        <is>
          <t>10</t>
        </is>
      </c>
      <c r="K33" s="128" t="n">
        <v>60000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88000</v>
      </c>
      <c r="J34" s="128" t="inlineStr">
        <is>
          <t>22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84000</v>
      </c>
      <c r="J35" s="128" t="inlineStr">
        <is>
          <t>6</t>
        </is>
      </c>
      <c r="K35" s="128" t="n">
        <v>52000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120000</v>
      </c>
      <c r="J36" s="128" t="inlineStr">
        <is>
          <t>18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7</t>
        </is>
      </c>
      <c r="K40" s="128" t="n">
        <v>39000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47000</v>
      </c>
      <c r="J41" s="128" t="inlineStr">
        <is>
          <t>10</t>
        </is>
      </c>
      <c r="K41" s="128" t="n">
        <v>40000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47000</v>
      </c>
      <c r="J42" s="128" t="inlineStr">
        <is>
          <t>10</t>
        </is>
      </c>
      <c r="K42" s="128" t="n">
        <v>40000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61000</v>
      </c>
      <c r="J43" s="128" t="inlineStr">
        <is>
          <t>15</t>
        </is>
      </c>
      <c r="K43" s="128" t="n">
        <v>45000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58000</v>
      </c>
      <c r="J44" s="128" t="inlineStr">
        <is>
          <t>11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59000</v>
      </c>
      <c r="J60" s="128" t="inlineStr">
        <is>
          <t>11</t>
        </is>
      </c>
      <c r="K60" s="128" t="n">
        <v>37000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36000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63000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71000</v>
      </c>
      <c r="J65" s="128" t="inlineStr">
        <is>
          <t>고</t>
        </is>
      </c>
      <c r="K65" s="128" t="n">
        <v>47000</v>
      </c>
      <c r="L65" s="128" t="inlineStr">
        <is>
          <t>19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52000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68000</v>
      </c>
      <c r="J70" s="128" t="inlineStr">
        <is>
          <t>9</t>
        </is>
      </c>
      <c r="K70" s="128" t="n">
        <v>49000</v>
      </c>
      <c r="L70" s="128" t="inlineStr">
        <is>
          <t>16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75000</v>
      </c>
      <c r="J71" s="128" t="inlineStr">
        <is>
          <t>8</t>
        </is>
      </c>
      <c r="K71" s="128" t="n">
        <v>45000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57000</v>
      </c>
      <c r="J75" s="128" t="inlineStr">
        <is>
          <t>25</t>
        </is>
      </c>
      <c r="K75" s="128" t="n">
        <v>41000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59000</v>
      </c>
      <c r="J76" s="128" t="inlineStr">
        <is>
          <t>11</t>
        </is>
      </c>
      <c r="K76" s="128" t="n">
        <v>40000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54000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60000</v>
      </c>
      <c r="J6" s="128" t="inlineStr">
        <is>
          <t>8</t>
        </is>
      </c>
      <c r="K6" s="128" t="n">
        <v>45000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17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19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40000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81000</v>
      </c>
      <c r="J17" s="128" t="inlineStr">
        <is>
          <t>17</t>
        </is>
      </c>
      <c r="K17" s="128" t="n">
        <v>42000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87000</v>
      </c>
      <c r="J18" s="128" t="inlineStr">
        <is>
          <t>15</t>
        </is>
      </c>
      <c r="K18" s="128" t="n">
        <v>48000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105000</v>
      </c>
      <c r="J19" s="128" t="inlineStr">
        <is>
          <t>18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46000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58000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65000</v>
      </c>
      <c r="J26" s="128" t="inlineStr">
        <is>
          <t>8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45000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고</t>
        </is>
      </c>
      <c r="K30" s="128" t="n">
        <v>50000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68000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45000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75000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고</t>
        </is>
      </c>
      <c r="K36" s="128" t="n">
        <v>48000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75000</v>
      </c>
      <c r="J37" s="128" t="inlineStr">
        <is>
          <t>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13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55000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5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고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80000</v>
      </c>
      <c r="J15" s="128" t="inlineStr">
        <is>
          <t>9</t>
        </is>
      </c>
      <c r="K15" s="128" t="n">
        <v>45000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53000</v>
      </c>
      <c r="L16" s="128" t="inlineStr">
        <is>
          <t>20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83000</v>
      </c>
      <c r="J17" s="128" t="inlineStr">
        <is>
          <t>고</t>
        </is>
      </c>
      <c r="K17" s="128" t="n">
        <v>48000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63000</v>
      </c>
      <c r="J20" s="128" t="inlineStr">
        <is>
          <t>23</t>
        </is>
      </c>
      <c r="K20" s="128" t="n">
        <v>45000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69000</v>
      </c>
      <c r="J21" s="128" t="inlineStr">
        <is>
          <t>고</t>
        </is>
      </c>
      <c r="K21" s="128" t="n">
        <v>47000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69000</v>
      </c>
      <c r="J22" s="128" t="inlineStr">
        <is>
          <t>고</t>
        </is>
      </c>
      <c r="K22" s="128" t="n">
        <v>47000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44000</v>
      </c>
      <c r="J26" s="128" t="inlineStr">
        <is>
          <t>중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47000</v>
      </c>
      <c r="J27" s="128" t="inlineStr">
        <is>
          <t>고</t>
        </is>
      </c>
      <c r="K27" s="128" t="n">
        <v>39000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78000</v>
      </c>
      <c r="J29" s="128" t="inlineStr">
        <is>
          <t>19</t>
        </is>
      </c>
      <c r="K29" s="128" t="n">
        <v>50000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80000</v>
      </c>
      <c r="J30" s="128" t="inlineStr">
        <is>
          <t>10</t>
        </is>
      </c>
      <c r="K30" s="128" t="n">
        <v>50000</v>
      </c>
      <c r="L30" s="128" t="inlineStr">
        <is>
          <t>20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37500</v>
      </c>
      <c r="J40" s="128" t="inlineStr">
        <is>
          <t>5</t>
        </is>
      </c>
      <c r="K40" s="128" t="n">
        <v>30000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45000</v>
      </c>
      <c r="J41" s="128" t="inlineStr">
        <is>
          <t>고</t>
        </is>
      </c>
      <c r="K41" s="128" t="n">
        <v>33000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44000</v>
      </c>
      <c r="J56" s="128" t="inlineStr">
        <is>
          <t>15</t>
        </is>
      </c>
      <c r="K56" s="128" t="n">
        <v>35000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8</t>
        </is>
      </c>
      <c r="K57" s="128" t="n">
        <v>38000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80000</v>
      </c>
      <c r="J62" s="128" t="inlineStr">
        <is>
          <t>고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45000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5</t>
        </is>
      </c>
      <c r="K65" s="128" t="n">
        <v>31000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50000</v>
      </c>
      <c r="J66" s="128" t="inlineStr">
        <is>
          <t>7</t>
        </is>
      </c>
      <c r="K66" s="128" t="n">
        <v>42000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40000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고</t>
        </is>
      </c>
      <c r="K82" s="128" t="n">
        <v>60000</v>
      </c>
      <c r="L82" s="128" t="inlineStr">
        <is>
          <t>12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9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85000</v>
      </c>
      <c r="J84" s="128" t="inlineStr">
        <is>
          <t>20</t>
        </is>
      </c>
      <c r="K84" s="128" t="n">
        <v>61000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60000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76000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80000</v>
      </c>
      <c r="J90" s="128" t="inlineStr">
        <is>
          <t>10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85000</v>
      </c>
      <c r="J92" s="128" t="inlineStr">
        <is>
          <t>8</t>
        </is>
      </c>
      <c r="K92" s="128" t="n">
        <v>52000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49000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81000</v>
      </c>
      <c r="J94" s="128" t="inlineStr">
        <is>
          <t>8</t>
        </is>
      </c>
      <c r="K94" s="128" t="n">
        <v>50000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55000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90000</v>
      </c>
      <c r="J100" s="128" t="inlineStr">
        <is>
          <t>5</t>
        </is>
      </c>
      <c r="K100" s="128" t="n">
        <v>47000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91000</v>
      </c>
      <c r="J101" s="128" t="inlineStr">
        <is>
          <t>6</t>
        </is>
      </c>
      <c r="K101" s="128" t="n">
        <v>53000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56000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75000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68000</v>
      </c>
      <c r="J16" s="128" t="inlineStr">
        <is>
          <t>6</t>
        </is>
      </c>
      <c r="K16" s="128" t="n">
        <v>52000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62000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165000</v>
      </c>
      <c r="J22" s="128" t="inlineStr">
        <is>
          <t>고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38000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62000</v>
      </c>
      <c r="J29" s="128" t="inlineStr">
        <is>
          <t>고</t>
        </is>
      </c>
      <c r="K29" s="128" t="n">
        <v>44000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62000</v>
      </c>
      <c r="J30" s="128" t="inlineStr">
        <is>
          <t>고</t>
        </is>
      </c>
      <c r="K30" s="128" t="n">
        <v>44000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39000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44000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44000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13</t>
        </is>
      </c>
      <c r="K35" s="128" t="n">
        <v>40000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70000</v>
      </c>
      <c r="J41" s="128" t="inlineStr">
        <is>
          <t>고</t>
        </is>
      </c>
      <c r="K41" s="128" t="n">
        <v>51000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71000</v>
      </c>
      <c r="J43" s="128" t="inlineStr">
        <is>
          <t>29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70000</v>
      </c>
      <c r="J44" s="128" t="inlineStr">
        <is>
          <t>고</t>
        </is>
      </c>
      <c r="K44" s="128" t="n">
        <v>58000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76000</v>
      </c>
      <c r="J62" s="128" t="inlineStr">
        <is>
          <t>14</t>
        </is>
      </c>
      <c r="K62" s="128" t="n">
        <v>58000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60000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13</t>
        </is>
      </c>
      <c r="K66" s="128" t="n">
        <v>40000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43000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12</t>
        </is>
      </c>
      <c r="K69" s="128" t="n">
        <v>60000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78000</v>
      </c>
      <c r="J70" s="128" t="inlineStr">
        <is>
          <t>23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47000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59000</v>
      </c>
      <c r="J82" s="128" t="inlineStr">
        <is>
          <t>5</t>
        </is>
      </c>
      <c r="K82" s="128" t="n">
        <v>45000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69000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71000</v>
      </c>
      <c r="J98" s="128" t="inlineStr">
        <is>
          <t>고</t>
        </is>
      </c>
      <c r="K98" s="128" t="n">
        <v>55000</v>
      </c>
      <c r="L98" s="128" t="inlineStr">
        <is>
          <t>15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71000</v>
      </c>
      <c r="J99" s="128" t="inlineStr">
        <is>
          <t>고</t>
        </is>
      </c>
      <c r="K99" s="128" t="n">
        <v>55000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70000</v>
      </c>
      <c r="J100" s="128" t="inlineStr">
        <is>
          <t>6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70000</v>
      </c>
      <c r="J101" s="128" t="inlineStr">
        <is>
          <t>6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68000</v>
      </c>
      <c r="J103" s="128" t="inlineStr">
        <is>
          <t>6</t>
        </is>
      </c>
      <c r="K103" s="128" t="n">
        <v>53000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65000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48000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63000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48000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14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6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55000</v>
      </c>
      <c r="J115" s="128" t="inlineStr">
        <is>
          <t>7</t>
        </is>
      </c>
      <c r="K115" s="128" t="n">
        <v>38000</v>
      </c>
      <c r="L115" s="128" t="inlineStr">
        <is>
          <t>16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50000</v>
      </c>
      <c r="J116" s="128" t="inlineStr">
        <is>
          <t>10</t>
        </is>
      </c>
      <c r="K116" s="128" t="n">
        <v>45000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63000</v>
      </c>
      <c r="J117" s="128" t="inlineStr">
        <is>
          <t>14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36500</v>
      </c>
      <c r="J6" s="128" t="inlineStr">
        <is>
          <t>6</t>
        </is>
      </c>
      <c r="K6" s="128" t="n">
        <v>33000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46000</v>
      </c>
      <c r="J7" s="128" t="inlineStr">
        <is>
          <t>8</t>
        </is>
      </c>
      <c r="K7" s="128" t="n">
        <v>38000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50000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중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39000</v>
      </c>
      <c r="J12" s="128" t="inlineStr">
        <is>
          <t>10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55000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5</t>
        </is>
      </c>
      <c r="K25" s="128" t="n">
        <v>39000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49500</v>
      </c>
      <c r="J27" s="128" t="inlineStr">
        <is>
          <t>5</t>
        </is>
      </c>
      <c r="K27" s="128" t="n">
        <v>39000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49500</v>
      </c>
      <c r="J28" s="128" t="inlineStr">
        <is>
          <t>5</t>
        </is>
      </c>
      <c r="K28" s="128" t="n">
        <v>39000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49500</v>
      </c>
      <c r="J29" s="128" t="inlineStr">
        <is>
          <t>5</t>
        </is>
      </c>
      <c r="K29" s="128" t="n">
        <v>39000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47000</v>
      </c>
      <c r="J6" s="128" t="inlineStr">
        <is>
          <t>16</t>
        </is>
      </c>
      <c r="K6" s="128" t="n">
        <v>34000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59000</v>
      </c>
      <c r="J7" s="128" t="inlineStr">
        <is>
          <t>6</t>
        </is>
      </c>
      <c r="K7" s="128" t="n">
        <v>37000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