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11500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36000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52000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62000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23000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48000</v>
      </c>
      <c r="J35" s="133" t="inlineStr">
        <is>
          <t>5</t>
        </is>
      </c>
      <c r="K35" s="133" t="n">
        <v>35000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48500</v>
      </c>
      <c r="J36" s="133" t="inlineStr">
        <is>
          <t>14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46000</v>
      </c>
      <c r="J37" s="133" t="inlineStr">
        <is>
          <t>8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19000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19000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53500</v>
      </c>
      <c r="J48" s="133" t="inlineStr">
        <is>
          <t>12</t>
        </is>
      </c>
      <c r="K48" s="133" t="n">
        <v>40000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22800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37500</v>
      </c>
      <c r="J76" s="133" t="inlineStr">
        <is>
          <t>11</t>
        </is>
      </c>
      <c r="K76" s="133" t="n">
        <v>27000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63000</v>
      </c>
      <c r="J78" s="133" t="inlineStr">
        <is>
          <t>고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53000</v>
      </c>
      <c r="J80" s="133" t="inlineStr">
        <is>
          <t>9</t>
        </is>
      </c>
      <c r="K80" s="133" t="n">
        <v>35000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60000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70000</v>
      </c>
      <c r="J82" s="133" t="inlineStr">
        <is>
          <t>17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37500</v>
      </c>
      <c r="J84" s="133" t="inlineStr">
        <is>
          <t>13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55000</v>
      </c>
      <c r="J87" s="133" t="inlineStr">
        <is>
          <t>8</t>
        </is>
      </c>
      <c r="K87" s="133" t="n">
        <v>37000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19500</v>
      </c>
      <c r="J89" s="133" t="inlineStr">
        <is>
          <t>5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34000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20500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25000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22000</v>
      </c>
      <c r="J107" s="133" t="inlineStr">
        <is>
          <t>6</t>
        </is>
      </c>
      <c r="K107" s="133" t="n">
        <v>10000</v>
      </c>
      <c r="L107" s="133" t="inlineStr">
        <is>
          <t>5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21500</v>
      </c>
      <c r="J108" s="133" t="inlineStr">
        <is>
          <t>6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6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22000</v>
      </c>
      <c r="J113" s="133" t="inlineStr">
        <is>
          <t>6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38000</v>
      </c>
      <c r="J118" s="133" t="inlineStr">
        <is>
          <t>22</t>
        </is>
      </c>
      <c r="K118" s="133" t="n">
        <v>28000</v>
      </c>
      <c r="L118" s="133" t="inlineStr">
        <is>
          <t>8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42000</v>
      </c>
      <c r="J120" s="133" t="inlineStr">
        <is>
          <t>10</t>
        </is>
      </c>
      <c r="K120" s="133" t="n">
        <v>35000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26000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37000</v>
      </c>
      <c r="J127" s="133" t="inlineStr">
        <is>
          <t>12</t>
        </is>
      </c>
      <c r="K127" s="133" t="n">
        <v>22000</v>
      </c>
      <c r="L127" s="133" t="inlineStr">
        <is>
          <t>9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21500</v>
      </c>
      <c r="L128" s="133" t="inlineStr">
        <is>
          <t>15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63000</v>
      </c>
      <c r="J7" s="133" t="inlineStr">
        <is>
          <t>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73500</v>
      </c>
      <c r="J9" s="133" t="inlineStr">
        <is>
          <t>11</t>
        </is>
      </c>
      <c r="K9" s="133" t="n">
        <v>45000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82000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100000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60000</v>
      </c>
      <c r="J24" s="133" t="inlineStr">
        <is>
          <t>중</t>
        </is>
      </c>
      <c r="K24" s="133" t="n">
        <v>38000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63000</v>
      </c>
      <c r="J25" s="133" t="inlineStr">
        <is>
          <t>9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57000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70000</v>
      </c>
      <c r="J27" s="133" t="inlineStr">
        <is>
          <t>8</t>
        </is>
      </c>
      <c r="K27" s="133" t="n">
        <v>38000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90000</v>
      </c>
      <c r="J29" s="133" t="inlineStr">
        <is>
          <t>9</t>
        </is>
      </c>
      <c r="K29" s="133" t="n">
        <v>55000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55000</v>
      </c>
      <c r="J6" s="133" t="inlineStr">
        <is>
          <t>10</t>
        </is>
      </c>
      <c r="K6" s="133" t="n">
        <v>37000</v>
      </c>
      <c r="L6" s="133" t="inlineStr">
        <is>
          <t>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70000</v>
      </c>
      <c r="J7" s="133" t="inlineStr">
        <is>
          <t>14</t>
        </is>
      </c>
      <c r="K7" s="133" t="n">
        <v>47000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42000</v>
      </c>
      <c r="J9" s="133" t="inlineStr">
        <is>
          <t>중</t>
        </is>
      </c>
      <c r="K9" s="133" t="n">
        <v>30000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58000</v>
      </c>
      <c r="J19" s="133" t="inlineStr">
        <is>
          <t>고</t>
        </is>
      </c>
      <c r="K19" s="133" t="n">
        <v>34000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71000</v>
      </c>
      <c r="J20" s="133" t="inlineStr">
        <is>
          <t>9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68000</v>
      </c>
      <c r="J21" s="133" t="inlineStr">
        <is>
          <t>9</t>
        </is>
      </c>
      <c r="K21" s="133" t="n">
        <v>50000</v>
      </c>
      <c r="L21" s="133" t="inlineStr">
        <is>
          <t>10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25000</v>
      </c>
      <c r="J16" s="133" t="inlineStr">
        <is>
          <t>6</t>
        </is>
      </c>
      <c r="K16" s="133" t="n">
        <v>15000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25000</v>
      </c>
      <c r="J17" s="133" t="inlineStr">
        <is>
          <t>5</t>
        </is>
      </c>
      <c r="K17" s="133" t="n">
        <v>15000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12500</v>
      </c>
      <c r="J6" s="133" t="inlineStr">
        <is>
          <t>12</t>
        </is>
      </c>
      <c r="K6" s="133" t="n">
        <v>10000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40000</v>
      </c>
      <c r="J7" s="133" t="inlineStr">
        <is>
          <t>16</t>
        </is>
      </c>
      <c r="K7" s="133" t="n">
        <v>20000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13000</v>
      </c>
      <c r="J12" s="133" t="inlineStr">
        <is>
          <t>14</t>
        </is>
      </c>
      <c r="K12" s="133" t="n">
        <v>8500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40000</v>
      </c>
      <c r="J13" s="133" t="inlineStr">
        <is>
          <t>9</t>
        </is>
      </c>
      <c r="K13" s="133" t="n">
        <v>28000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19800</v>
      </c>
      <c r="J15" s="133" t="inlineStr">
        <is>
          <t>8</t>
        </is>
      </c>
      <c r="K15" s="133" t="n">
        <v>16000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19800</v>
      </c>
      <c r="J16" s="133" t="inlineStr">
        <is>
          <t>8</t>
        </is>
      </c>
      <c r="K16" s="133" t="n">
        <v>16000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35000</v>
      </c>
      <c r="J17" s="133" t="inlineStr">
        <is>
          <t>11</t>
        </is>
      </c>
      <c r="K17" s="133" t="n">
        <v>28000</v>
      </c>
      <c r="L17" s="133" t="inlineStr">
        <is>
          <t>11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19500</v>
      </c>
      <c r="J28" s="133" t="inlineStr">
        <is>
          <t>13</t>
        </is>
      </c>
      <c r="K28" s="133" t="n">
        <v>17000</v>
      </c>
      <c r="L28" s="133" t="inlineStr">
        <is>
          <t>15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27500</v>
      </c>
      <c r="J29" s="133" t="inlineStr">
        <is>
          <t>9</t>
        </is>
      </c>
      <c r="K29" s="133" t="n">
        <v>23000</v>
      </c>
      <c r="L29" s="133" t="inlineStr">
        <is>
          <t>9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33500</v>
      </c>
      <c r="J30" s="133" t="inlineStr">
        <is>
          <t>9</t>
        </is>
      </c>
      <c r="K30" s="133" t="n">
        <v>26000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59000</v>
      </c>
      <c r="J7" s="133" t="inlineStr">
        <is>
          <t>12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59000</v>
      </c>
      <c r="J8" s="133" t="inlineStr">
        <is>
          <t>12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65000</v>
      </c>
      <c r="J9" s="133" t="inlineStr">
        <is>
          <t>중</t>
        </is>
      </c>
      <c r="K9" s="133" t="n">
        <v>44000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31500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100000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100000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95000</v>
      </c>
      <c r="J18" s="133" t="inlineStr">
        <is>
          <t>고</t>
        </is>
      </c>
      <c r="K18" s="133" t="n">
        <v>55000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29000</v>
      </c>
      <c r="J6" s="133" t="inlineStr">
        <is>
          <t>5</t>
        </is>
      </c>
      <c r="K6" s="133" t="n">
        <v>23500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36000</v>
      </c>
      <c r="J7" s="133" t="inlineStr">
        <is>
          <t>10</t>
        </is>
      </c>
      <c r="K7" s="133" t="n">
        <v>25000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49000</v>
      </c>
      <c r="J7" s="133" t="inlineStr">
        <is>
          <t>12</t>
        </is>
      </c>
      <c r="K7" s="133" t="n">
        <v>34000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58000</v>
      </c>
      <c r="J9" s="133" t="inlineStr">
        <is>
          <t>12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58000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66000</v>
      </c>
      <c r="J11" s="133" t="inlineStr">
        <is>
          <t>20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66000</v>
      </c>
      <c r="J12" s="133" t="inlineStr">
        <is>
          <t>20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19800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46500</v>
      </c>
      <c r="J15" s="133" t="inlineStr">
        <is>
          <t>17</t>
        </is>
      </c>
      <c r="K15" s="133" t="n">
        <v>33000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57000</v>
      </c>
      <c r="J17" s="133" t="inlineStr">
        <is>
          <t>12</t>
        </is>
      </c>
      <c r="K17" s="133" t="n">
        <v>38000</v>
      </c>
      <c r="L17" s="133" t="inlineStr">
        <is>
          <t>22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56000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57000</v>
      </c>
      <c r="J21" s="133" t="inlineStr">
        <is>
          <t>11</t>
        </is>
      </c>
      <c r="K21" s="133" t="n">
        <v>37000</v>
      </c>
      <c r="L21" s="133" t="inlineStr">
        <is>
          <t>15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60000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70000</v>
      </c>
      <c r="J24" s="133" t="inlineStr">
        <is>
          <t>고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75000</v>
      </c>
      <c r="J25" s="133" t="inlineStr">
        <is>
          <t>14</t>
        </is>
      </c>
      <c r="K25" s="133" t="n">
        <v>50000</v>
      </c>
      <c r="L25" s="133" t="inlineStr">
        <is>
          <t>14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70000</v>
      </c>
      <c r="J26" s="133" t="inlineStr">
        <is>
          <t>6</t>
        </is>
      </c>
      <c r="K26" s="133" t="n">
        <v>50000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70000</v>
      </c>
      <c r="J27" s="133" t="inlineStr">
        <is>
          <t>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17</t>
        </is>
      </c>
      <c r="K30" s="133" t="n">
        <v>35000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44000</v>
      </c>
      <c r="J6" s="133" t="inlineStr">
        <is>
          <t>7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45000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44000</v>
      </c>
      <c r="J8" s="133" t="inlineStr">
        <is>
          <t>7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60000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18500</v>
      </c>
      <c r="J6" s="133" t="inlineStr">
        <is>
          <t>7</t>
        </is>
      </c>
      <c r="K6" s="133" t="n">
        <v>15000</v>
      </c>
      <c r="L6" s="133" t="inlineStr">
        <is>
          <t>13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33500</v>
      </c>
      <c r="J7" s="133" t="inlineStr">
        <is>
          <t>11</t>
        </is>
      </c>
      <c r="K7" s="133" t="n">
        <v>30000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10500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36500</v>
      </c>
      <c r="J19" s="133" t="inlineStr">
        <is>
          <t>8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44500</v>
      </c>
      <c r="J20" s="133" t="inlineStr">
        <is>
          <t>10</t>
        </is>
      </c>
      <c r="K20" s="133" t="n">
        <v>30000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30000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40000</v>
      </c>
      <c r="J23" s="133" t="inlineStr">
        <is>
          <t>고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38000</v>
      </c>
      <c r="J24" s="133" t="inlineStr">
        <is>
          <t>13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46000</v>
      </c>
      <c r="J25" s="133" t="inlineStr">
        <is>
          <t>9</t>
        </is>
      </c>
      <c r="K25" s="133" t="n">
        <v>28000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11000</v>
      </c>
      <c r="J30" s="133" t="inlineStr">
        <is>
          <t>8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35000</v>
      </c>
      <c r="J31" s="133" t="inlineStr">
        <is>
          <t>5</t>
        </is>
      </c>
      <c r="K31" s="133" t="n">
        <v>28000</v>
      </c>
      <c r="L31" s="133" t="inlineStr">
        <is>
          <t>15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36000</v>
      </c>
      <c r="J37" s="133" t="inlineStr">
        <is>
          <t>19</t>
        </is>
      </c>
      <c r="K37" s="133" t="n">
        <v>28000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42500</v>
      </c>
      <c r="J39" s="133" t="inlineStr">
        <is>
          <t>13</t>
        </is>
      </c>
      <c r="K39" s="133" t="n">
        <v>30000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28000</v>
      </c>
      <c r="J42" s="133" t="inlineStr">
        <is>
          <t>9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40500</v>
      </c>
      <c r="J43" s="133" t="inlineStr">
        <is>
          <t>6</t>
        </is>
      </c>
      <c r="K43" s="133" t="n">
        <v>33000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/>
      <c r="J46" s="133" t="n"/>
      <c r="K46" s="133" t="n">
        <v>10000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49000</v>
      </c>
      <c r="J51" s="133" t="inlineStr">
        <is>
          <t>6</t>
        </is>
      </c>
      <c r="K51" s="133" t="n">
        <v>35000</v>
      </c>
      <c r="L51" s="133" t="inlineStr">
        <is>
          <t>5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26000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39000</v>
      </c>
      <c r="J59" s="133" t="inlineStr">
        <is>
          <t>7</t>
        </is>
      </c>
      <c r="K59" s="133" t="n">
        <v>29000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35000</v>
      </c>
      <c r="J62" s="133" t="inlineStr">
        <is>
          <t>11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37000</v>
      </c>
      <c r="J65" s="133" t="inlineStr">
        <is>
          <t>7</t>
        </is>
      </c>
      <c r="K65" s="133" t="n">
        <v>28000</v>
      </c>
      <c r="L65" s="133" t="inlineStr">
        <is>
          <t>11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37500</v>
      </c>
      <c r="J67" s="133" t="inlineStr">
        <is>
          <t>7</t>
        </is>
      </c>
      <c r="K67" s="133" t="n">
        <v>30000</v>
      </c>
      <c r="L67" s="133" t="inlineStr">
        <is>
          <t>12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26200</v>
      </c>
      <c r="J69" s="133" t="inlineStr">
        <is>
          <t>6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36800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9000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12000</v>
      </c>
      <c r="L83" s="133" t="inlineStr">
        <is>
          <t>8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43500</v>
      </c>
      <c r="J85" s="133" t="inlineStr">
        <is>
          <t>6</t>
        </is>
      </c>
      <c r="K85" s="133" t="n">
        <v>32000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63000</v>
      </c>
      <c r="J86" s="133" t="inlineStr">
        <is>
          <t>16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68000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19500</v>
      </c>
      <c r="J103" s="133" t="inlineStr">
        <is>
          <t>18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21000</v>
      </c>
      <c r="J104" s="133" t="inlineStr">
        <is>
          <t>10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17000</v>
      </c>
      <c r="J107" s="133" t="inlineStr">
        <is>
          <t>18</t>
        </is>
      </c>
      <c r="K107" s="133" t="n">
        <v>14000</v>
      </c>
      <c r="L107" s="133" t="inlineStr">
        <is>
          <t>7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34000</v>
      </c>
      <c r="J109" s="133" t="inlineStr">
        <is>
          <t>21</t>
        </is>
      </c>
      <c r="K109" s="133" t="n">
        <v>26000</v>
      </c>
      <c r="L109" s="133" t="inlineStr">
        <is>
          <t>23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35500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27000</v>
      </c>
      <c r="J6" s="133" t="inlineStr">
        <is>
          <t>중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39000</v>
      </c>
      <c r="J14" s="133" t="inlineStr">
        <is>
          <t>16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40000</v>
      </c>
      <c r="J16" s="133" t="inlineStr">
        <is>
          <t>14</t>
        </is>
      </c>
      <c r="K16" s="133" t="n">
        <v>33000</v>
      </c>
      <c r="L16" s="133" t="inlineStr">
        <is>
          <t>16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52000</v>
      </c>
      <c r="J17" s="133" t="inlineStr">
        <is>
          <t>23</t>
        </is>
      </c>
      <c r="K17" s="133" t="n">
        <v>42000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39000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41000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28000</v>
      </c>
      <c r="J26" s="133" t="inlineStr">
        <is>
          <t>6</t>
        </is>
      </c>
      <c r="K26" s="133" t="n">
        <v>32000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48000</v>
      </c>
      <c r="J28" s="133" t="inlineStr">
        <is>
          <t>10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22000</v>
      </c>
      <c r="J35" s="133" t="inlineStr">
        <is>
          <t>14</t>
        </is>
      </c>
      <c r="K35" s="133" t="n">
        <v>21000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37000</v>
      </c>
      <c r="J36" s="133" t="inlineStr">
        <is>
          <t>24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30000</v>
      </c>
      <c r="J47" s="133" t="inlineStr">
        <is>
          <t>17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41000</v>
      </c>
      <c r="J48" s="133" t="inlineStr">
        <is>
          <t>20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24000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27000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32000</v>
      </c>
      <c r="J58" s="133" t="inlineStr">
        <is>
          <t>12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45000</v>
      </c>
      <c r="J59" s="133" t="inlineStr">
        <is>
          <t>9</t>
        </is>
      </c>
      <c r="K59" s="133" t="n">
        <v>34000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65000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25000</v>
      </c>
      <c r="J70" s="133" t="inlineStr">
        <is>
          <t>중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34000</v>
      </c>
      <c r="J73" s="133" t="inlineStr">
        <is>
          <t>19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34000</v>
      </c>
      <c r="J74" s="133" t="inlineStr">
        <is>
          <t>10</t>
        </is>
      </c>
      <c r="K74" s="133" t="n">
        <v>28000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34500</v>
      </c>
      <c r="J76" s="133" t="inlineStr">
        <is>
          <t>20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34500</v>
      </c>
      <c r="J77" s="133" t="inlineStr">
        <is>
          <t>20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20</t>
        </is>
      </c>
      <c r="K78" s="133" t="n">
        <v>28000</v>
      </c>
      <c r="L78" s="133" t="inlineStr">
        <is>
          <t>12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56000</v>
      </c>
      <c r="J79" s="133" t="inlineStr">
        <is>
          <t>12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25</t>
        </is>
      </c>
      <c r="K81" s="133" t="n">
        <v>25000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46000</v>
      </c>
      <c r="J84" s="133" t="inlineStr">
        <is>
          <t>25</t>
        </is>
      </c>
      <c r="K84" s="133" t="n">
        <v>33000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67000</v>
      </c>
      <c r="J85" s="133" t="inlineStr">
        <is>
          <t>15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30000</v>
      </c>
      <c r="J92" s="133" t="inlineStr">
        <is>
          <t>8</t>
        </is>
      </c>
      <c r="K92" s="133" t="n">
        <v>23000</v>
      </c>
      <c r="L92" s="133" t="inlineStr">
        <is>
          <t>19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23000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23000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39500</v>
      </c>
      <c r="J96" s="133" t="inlineStr">
        <is>
          <t>10</t>
        </is>
      </c>
      <c r="K96" s="133" t="n">
        <v>30000</v>
      </c>
      <c r="L96" s="133" t="inlineStr">
        <is>
          <t>13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39500</v>
      </c>
      <c r="J97" s="133" t="inlineStr">
        <is>
          <t>10</t>
        </is>
      </c>
      <c r="K97" s="133" t="n">
        <v>30000</v>
      </c>
      <c r="L97" s="133" t="inlineStr">
        <is>
          <t>13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32000</v>
      </c>
      <c r="J101" s="133" t="inlineStr">
        <is>
          <t>10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45000</v>
      </c>
      <c r="J103" s="133" t="inlineStr">
        <is>
          <t>8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67000</v>
      </c>
      <c r="J105" s="133" t="inlineStr">
        <is>
          <t>10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16000</v>
      </c>
      <c r="J108" s="133" t="inlineStr">
        <is>
          <t>5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19500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12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44000</v>
      </c>
      <c r="J114" s="133" t="inlineStr">
        <is>
          <t>12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56500</v>
      </c>
      <c r="J115" s="133" t="inlineStr">
        <is>
          <t>6</t>
        </is>
      </c>
      <c r="K115" s="133" t="n">
        <v>38000</v>
      </c>
      <c r="L115" s="133" t="inlineStr">
        <is>
          <t>15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/>
      <c r="J116" s="133" t="n"/>
      <c r="K116" s="133" t="n">
        <v>37000</v>
      </c>
      <c r="L116" s="133" t="inlineStr">
        <is>
          <t>중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68000</v>
      </c>
      <c r="J117" s="133" t="inlineStr">
        <is>
          <t>5</t>
        </is>
      </c>
      <c r="K117" s="133" t="n">
        <v>45000</v>
      </c>
      <c r="L117" s="133" t="inlineStr">
        <is>
          <t>26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70000</v>
      </c>
      <c r="J118" s="133" t="inlineStr">
        <is>
          <t>15</t>
        </is>
      </c>
      <c r="K118" s="133" t="n">
        <v>55000</v>
      </c>
      <c r="L118" s="133" t="inlineStr">
        <is>
          <t>27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31000</v>
      </c>
      <c r="J120" s="133" t="inlineStr">
        <is>
          <t>6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45500</v>
      </c>
      <c r="J121" s="133" t="inlineStr">
        <is>
          <t>15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