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4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양식" sheetId="34" r:id="rId6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0">단지추출!$A$1:$U$3</definedName>
    <definedName name="_xlnm.Print_Area" localSheetId="1">단지추출_가격표용!$A$1:$U$3</definedName>
    <definedName name="_xlnm.Print_Area" localSheetId="5">양식!$A$1:$U$6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양식!$1:$3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62" l="1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<sst xmlns="http://schemas.openxmlformats.org/spreadsheetml/2006/main" count="884" uniqueCount="90">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</sst>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1" priority="69562" operator="lessThan">
      <formula>15.1</formula>
    </cfRule>
    <cfRule type="cellIs" dxfId="30" priority="69563" operator="lessThan">
      <formula>18.1</formula>
    </cfRule>
    <cfRule type="cellIs" dxfId="29" priority="69564" operator="lessThan">
      <formula>21.1</formula>
    </cfRule>
    <cfRule type="cellIs" dxfId="28" priority="69565" operator="lessThan">
      <formula>24.1</formula>
    </cfRule>
    <cfRule type="cellIs" dxfId="27" priority="69566" operator="lessThan">
      <formula>30</formula>
    </cfRule>
    <cfRule type="cellIs" dxfId="26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" priority="69559" operator="greaterThan">
      <formula>0.9</formula>
    </cfRule>
    <cfRule type="cellIs" dxfId="24" priority="69560" operator="greaterThan">
      <formula>0.85</formula>
    </cfRule>
  </conditionalFormatting>
  <conditionalFormatting sqref="N2">
    <cfRule type="cellIs" dxfId="23" priority="69557" operator="greaterThan">
      <formula>0.9</formula>
    </cfRule>
    <cfRule type="cellIs" dxfId="22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21" priority="34334" operator="greaterThan">
      <formula>0.9</formula>
    </cfRule>
    <cfRule type="cellIs" dxfId="20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"/>
  <sheetViews>
    <sheetView tabSelected="1" zoomScaleNormal="100" workbookViewId="0">
      <selection activeCell="K11" sqref="K11"/>
    </sheetView>
  </sheetViews>
  <sheetFormatPr defaultRowHeight="16.5" x14ac:dyDescent="0.3"/>
  <sheetData/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단지추출</vt:lpstr>
      <vt:lpstr>단지추출_가격표용</vt:lpstr>
      <vt:lpstr>동별가격표</vt:lpstr>
      <vt:lpstr>정보입력(KB)</vt:lpstr>
      <vt:lpstr>정보입력</vt:lpstr>
      <vt:lpstr>양식</vt:lpstr>
      <vt:lpstr>단지추출!Print_Area</vt:lpstr>
      <vt:lpstr>단지추출_가격표용!Print_Area</vt:lpstr>
      <vt:lpstr>양식!Print_Area</vt:lpstr>
      <vt:lpstr>단지추출!Print_Titles</vt:lpstr>
      <vt:lpstr>단지추출_가격표용!Print_Titles</vt:lpstr>
      <vt:lpstr>양식!Print_Titles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2022-03-11T09:50:56Z</dcterms:modified>
</cp:coreProperties>
</file>