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bin_Software-Assignment\Gragh\"/>
    </mc:Choice>
  </mc:AlternateContent>
  <xr:revisionPtr revIDLastSave="0" documentId="13_ncr:1_{BDF36AFF-68E3-4058-9F85-D4E9DF8CB0BB}" xr6:coauthVersionLast="47" xr6:coauthVersionMax="47" xr10:uidLastSave="{00000000-0000-0000-0000-000000000000}"/>
  <bookViews>
    <workbookView xWindow="4270" yWindow="1990" windowWidth="25230" windowHeight="170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<sst xmlns="http://schemas.openxmlformats.org/spreadsheetml/2006/main" count="4" uniqueCount="4">
  <si>
    <t>x</t>
  </si>
  <si>
    <t>y</t>
  </si>
  <si>
    <t>y1</t>
    <phoneticPr fontId="2" type="noConversion"/>
  </si>
  <si>
    <t>y2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</si>
</sst>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790074300031427E-2"/>
          <c:y val="8.0669902157857895E-2"/>
          <c:w val="0.93474306374464089"/>
          <c:h val="0.86434414668547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0.52631578947368418</c:v>
                </c:pt>
                <c:pt idx="2">
                  <c:v>1.0526315789473679</c:v>
                </c:pt>
                <c:pt idx="3">
                  <c:v>1.5789473684210531</c:v>
                </c:pt>
                <c:pt idx="4">
                  <c:v>2.1052631578947372</c:v>
                </c:pt>
                <c:pt idx="5">
                  <c:v>2.6315789473684208</c:v>
                </c:pt>
                <c:pt idx="6">
                  <c:v>3.1578947368421049</c:v>
                </c:pt>
                <c:pt idx="7">
                  <c:v>3.6842105263157889</c:v>
                </c:pt>
                <c:pt idx="8">
                  <c:v>4.2105263157894726</c:v>
                </c:pt>
                <c:pt idx="9">
                  <c:v>4.7368421052631584</c:v>
                </c:pt>
                <c:pt idx="10">
                  <c:v>5.2631578947368416</c:v>
                </c:pt>
                <c:pt idx="11">
                  <c:v>5.7894736842105257</c:v>
                </c:pt>
                <c:pt idx="12">
                  <c:v>6.3157894736842106</c:v>
                </c:pt>
                <c:pt idx="13">
                  <c:v>6.8421052631578947</c:v>
                </c:pt>
                <c:pt idx="14">
                  <c:v>7.3684210526315788</c:v>
                </c:pt>
                <c:pt idx="15">
                  <c:v>7.8947368421052628</c:v>
                </c:pt>
                <c:pt idx="16">
                  <c:v>8.4210526315789469</c:v>
                </c:pt>
                <c:pt idx="17">
                  <c:v>8.9473684210526319</c:v>
                </c:pt>
                <c:pt idx="18">
                  <c:v>9.473684210526315</c:v>
                </c:pt>
                <c:pt idx="19">
                  <c:v>10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-0.14794062540782019</c:v>
                </c:pt>
                <c:pt idx="1">
                  <c:v>0.52447259459873996</c:v>
                </c:pt>
                <c:pt idx="2">
                  <c:v>0.90680462339356915</c:v>
                </c:pt>
                <c:pt idx="3">
                  <c:v>0.99624363095218971</c:v>
                </c:pt>
                <c:pt idx="4">
                  <c:v>0.73936087407988738</c:v>
                </c:pt>
                <c:pt idx="5">
                  <c:v>0.39330295794062398</c:v>
                </c:pt>
                <c:pt idx="6">
                  <c:v>-8.6800601831006671E-2</c:v>
                </c:pt>
                <c:pt idx="7">
                  <c:v>-0.58216415481652062</c:v>
                </c:pt>
                <c:pt idx="8">
                  <c:v>-0.81472533299075278</c:v>
                </c:pt>
                <c:pt idx="9">
                  <c:v>-0.93185197443149159</c:v>
                </c:pt>
                <c:pt idx="10">
                  <c:v>-0.91292435091053581</c:v>
                </c:pt>
                <c:pt idx="11">
                  <c:v>-0.48207490205643289</c:v>
                </c:pt>
                <c:pt idx="12">
                  <c:v>-8.0191419747891818E-2</c:v>
                </c:pt>
                <c:pt idx="13">
                  <c:v>0.22217854411065641</c:v>
                </c:pt>
                <c:pt idx="14">
                  <c:v>1.0122791996250979</c:v>
                </c:pt>
                <c:pt idx="15">
                  <c:v>1.142571850373979</c:v>
                </c:pt>
                <c:pt idx="16">
                  <c:v>0.97639614318230539</c:v>
                </c:pt>
                <c:pt idx="17">
                  <c:v>0.43464148434228289</c:v>
                </c:pt>
                <c:pt idx="18">
                  <c:v>1.0028982317744319E-2</c:v>
                </c:pt>
                <c:pt idx="19">
                  <c:v>-0.55731819772853142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8-45AB-888E-043921ABB7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0.52631578947368418</c:v>
                </c:pt>
                <c:pt idx="2">
                  <c:v>1.0526315789473679</c:v>
                </c:pt>
                <c:pt idx="3">
                  <c:v>1.5789473684210531</c:v>
                </c:pt>
                <c:pt idx="4">
                  <c:v>2.1052631578947372</c:v>
                </c:pt>
                <c:pt idx="5">
                  <c:v>2.6315789473684208</c:v>
                </c:pt>
                <c:pt idx="6">
                  <c:v>3.1578947368421049</c:v>
                </c:pt>
                <c:pt idx="7">
                  <c:v>3.6842105263157889</c:v>
                </c:pt>
                <c:pt idx="8">
                  <c:v>4.2105263157894726</c:v>
                </c:pt>
                <c:pt idx="9">
                  <c:v>4.7368421052631584</c:v>
                </c:pt>
                <c:pt idx="10">
                  <c:v>5.2631578947368416</c:v>
                </c:pt>
                <c:pt idx="11">
                  <c:v>5.7894736842105257</c:v>
                </c:pt>
                <c:pt idx="12">
                  <c:v>6.3157894736842106</c:v>
                </c:pt>
                <c:pt idx="13">
                  <c:v>6.8421052631578947</c:v>
                </c:pt>
                <c:pt idx="14">
                  <c:v>7.3684210526315788</c:v>
                </c:pt>
                <c:pt idx="15">
                  <c:v>7.8947368421052628</c:v>
                </c:pt>
                <c:pt idx="16">
                  <c:v>8.4210526315789469</c:v>
                </c:pt>
                <c:pt idx="17">
                  <c:v>8.9473684210526319</c:v>
                </c:pt>
                <c:pt idx="18">
                  <c:v>9.473684210526315</c:v>
                </c:pt>
                <c:pt idx="19">
                  <c:v>10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-0.24794062540782019</c:v>
                </c:pt>
                <c:pt idx="1">
                  <c:v>0.42447259459873998</c:v>
                </c:pt>
                <c:pt idx="2">
                  <c:v>0.80680462339356918</c:v>
                </c:pt>
                <c:pt idx="3">
                  <c:v>0.89624363095218973</c:v>
                </c:pt>
                <c:pt idx="4">
                  <c:v>0.6393608740798874</c:v>
                </c:pt>
                <c:pt idx="5">
                  <c:v>0.293302957940624</c:v>
                </c:pt>
                <c:pt idx="6">
                  <c:v>-0.18680060183100666</c:v>
                </c:pt>
                <c:pt idx="7">
                  <c:v>-0.6821641548165206</c:v>
                </c:pt>
                <c:pt idx="8">
                  <c:v>-0.91472533299075276</c:v>
                </c:pt>
                <c:pt idx="9">
                  <c:v>-1.0318519744314916</c:v>
                </c:pt>
                <c:pt idx="10">
                  <c:v>-1.0129243509105359</c:v>
                </c:pt>
                <c:pt idx="11">
                  <c:v>-0.58207490205643286</c:v>
                </c:pt>
                <c:pt idx="12">
                  <c:v>-0.18019141974789182</c:v>
                </c:pt>
                <c:pt idx="13">
                  <c:v>0.1221785441106564</c:v>
                </c:pt>
                <c:pt idx="14">
                  <c:v>0.91227919962509796</c:v>
                </c:pt>
                <c:pt idx="15">
                  <c:v>1.0425718503739789</c:v>
                </c:pt>
                <c:pt idx="16">
                  <c:v>0.87639614318230541</c:v>
                </c:pt>
                <c:pt idx="17">
                  <c:v>0.33464148434228291</c:v>
                </c:pt>
                <c:pt idx="18">
                  <c:v>-8.9971017682255683E-2</c:v>
                </c:pt>
                <c:pt idx="19">
                  <c:v>-0.65731819772853139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D8-45AB-888E-043921ABB76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0.52631578947368418</c:v>
                </c:pt>
                <c:pt idx="2">
                  <c:v>1.0526315789473679</c:v>
                </c:pt>
                <c:pt idx="3">
                  <c:v>1.5789473684210531</c:v>
                </c:pt>
                <c:pt idx="4">
                  <c:v>2.1052631578947372</c:v>
                </c:pt>
                <c:pt idx="5">
                  <c:v>2.6315789473684208</c:v>
                </c:pt>
                <c:pt idx="6">
                  <c:v>3.1578947368421049</c:v>
                </c:pt>
                <c:pt idx="7">
                  <c:v>3.6842105263157889</c:v>
                </c:pt>
                <c:pt idx="8">
                  <c:v>4.2105263157894726</c:v>
                </c:pt>
                <c:pt idx="9">
                  <c:v>4.7368421052631584</c:v>
                </c:pt>
                <c:pt idx="10">
                  <c:v>5.2631578947368416</c:v>
                </c:pt>
                <c:pt idx="11">
                  <c:v>5.7894736842105257</c:v>
                </c:pt>
                <c:pt idx="12">
                  <c:v>6.3157894736842106</c:v>
                </c:pt>
                <c:pt idx="13">
                  <c:v>6.8421052631578947</c:v>
                </c:pt>
                <c:pt idx="14">
                  <c:v>7.3684210526315788</c:v>
                </c:pt>
                <c:pt idx="15">
                  <c:v>7.8947368421052628</c:v>
                </c:pt>
                <c:pt idx="16">
                  <c:v>8.4210526315789469</c:v>
                </c:pt>
                <c:pt idx="17">
                  <c:v>8.9473684210526319</c:v>
                </c:pt>
                <c:pt idx="18">
                  <c:v>9.473684210526315</c:v>
                </c:pt>
                <c:pt idx="19">
                  <c:v>10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-4.7940625407820181E-2</c:v>
                </c:pt>
                <c:pt idx="1">
                  <c:v>0.62447259459873994</c:v>
                </c:pt>
                <c:pt idx="2">
                  <c:v>1.0068046233935692</c:v>
                </c:pt>
                <c:pt idx="3">
                  <c:v>1.0962436309521897</c:v>
                </c:pt>
                <c:pt idx="4">
                  <c:v>0.83936087407988735</c:v>
                </c:pt>
                <c:pt idx="5">
                  <c:v>0.49330295794062395</c:v>
                </c:pt>
                <c:pt idx="6">
                  <c:v>1.3199398168993334E-2</c:v>
                </c:pt>
                <c:pt idx="7">
                  <c:v>-0.48216415481652064</c:v>
                </c:pt>
                <c:pt idx="8">
                  <c:v>-0.7147253329907528</c:v>
                </c:pt>
                <c:pt idx="9">
                  <c:v>-0.83185197443149161</c:v>
                </c:pt>
                <c:pt idx="10">
                  <c:v>-0.81292435091053583</c:v>
                </c:pt>
                <c:pt idx="11">
                  <c:v>-0.38207490205643291</c:v>
                </c:pt>
                <c:pt idx="12">
                  <c:v>1.9808580252108188E-2</c:v>
                </c:pt>
                <c:pt idx="13">
                  <c:v>0.32217854411065638</c:v>
                </c:pt>
                <c:pt idx="14">
                  <c:v>1.112279199625098</c:v>
                </c:pt>
                <c:pt idx="15">
                  <c:v>1.2425718503739791</c:v>
                </c:pt>
                <c:pt idx="16">
                  <c:v>1.0763961431823055</c:v>
                </c:pt>
                <c:pt idx="17">
                  <c:v>0.53464148434228287</c:v>
                </c:pt>
                <c:pt idx="18">
                  <c:v>0.11002898231774433</c:v>
                </c:pt>
                <c:pt idx="19">
                  <c:v>-0.45731819772853144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D8-45AB-888E-043921AB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42943"/>
        <c:axId val="485846303"/>
      </c:scatterChart>
      <c:valAx>
        <c:axId val="48584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5846303"/>
        <c:crosses val="autoZero"/>
        <c:crossBetween val="midCat"/>
      </c:valAx>
      <c:valAx>
        <c:axId val="4858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584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0</xdr:row>
      <xdr:rowOff>177800</xdr:rowOff>
    </xdr:from>
    <xdr:to>
      <xdr:col>22</xdr:col>
      <xdr:colOff>6349</xdr:colOff>
      <xdr:row>21</xdr:row>
      <xdr:rowOff>146050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0A935F3-7DEB-C57C-ACBA-67E15ED8A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U27" sqref="U27"/>
    </sheetView>
  </sheetViews>
  <sheetFormatPr defaultRowHeight="17" x14ac:dyDescent="0.45"/>
  <sheetData>
    <row r="1" spans="1:5" x14ac:dyDescent="0.45">
      <c r="A1" s="1" t="s">
        <v>0</v>
      </c>
      <c r="B1" s="1" t="s">
        <v>1</v>
      </c>
      <c r="C1" s="1"/>
      <c r="D1" s="3" t="s">
        <v>2</v>
      </c>
      <c r="E1" s="2" t="s">
        <v>3</v>
      </c>
    </row>
    <row r="2" spans="1:5" x14ac:dyDescent="0.45">
      <c r="A2">
        <v>0</v>
      </c>
      <c r="B2">
        <v>-0.14794062540782019</v>
      </c>
      <c r="D2">
        <f>SUM(B2,-0.1)</f>
        <v>-0.24794062540782019</v>
      </c>
      <c r="E2">
        <f>SUM(B2,0.1)</f>
        <v>-4.7940625407820181E-2</v>
      </c>
    </row>
    <row r="3" spans="1:5" x14ac:dyDescent="0.45">
      <c r="A3">
        <v>0.52631578947368418</v>
      </c>
      <c r="B3">
        <v>0.52447259459873996</v>
      </c>
      <c r="D3">
        <f t="shared" ref="D3:D21" si="0">SUM(B3,-0.1)</f>
        <v>0.42447259459873998</v>
      </c>
      <c r="E3">
        <f t="shared" ref="E3:E21" si="1">SUM(B3,0.1)</f>
        <v>0.62447259459873994</v>
      </c>
    </row>
    <row r="4" spans="1:5" x14ac:dyDescent="0.45">
      <c r="A4">
        <v>1.0526315789473679</v>
      </c>
      <c r="B4">
        <v>0.90680462339356915</v>
      </c>
      <c r="D4">
        <f t="shared" si="0"/>
        <v>0.80680462339356918</v>
      </c>
      <c r="E4">
        <f t="shared" si="1"/>
        <v>1.0068046233935692</v>
      </c>
    </row>
    <row r="5" spans="1:5" x14ac:dyDescent="0.45">
      <c r="A5">
        <v>1.5789473684210531</v>
      </c>
      <c r="B5">
        <v>0.99624363095218971</v>
      </c>
      <c r="D5">
        <f t="shared" si="0"/>
        <v>0.89624363095218973</v>
      </c>
      <c r="E5">
        <f t="shared" si="1"/>
        <v>1.0962436309521897</v>
      </c>
    </row>
    <row r="6" spans="1:5" x14ac:dyDescent="0.45">
      <c r="A6">
        <v>2.1052631578947372</v>
      </c>
      <c r="B6">
        <v>0.73936087407988738</v>
      </c>
      <c r="D6">
        <f t="shared" si="0"/>
        <v>0.6393608740798874</v>
      </c>
      <c r="E6">
        <f t="shared" si="1"/>
        <v>0.83936087407988735</v>
      </c>
    </row>
    <row r="7" spans="1:5" x14ac:dyDescent="0.45">
      <c r="A7">
        <v>2.6315789473684208</v>
      </c>
      <c r="B7">
        <v>0.39330295794062398</v>
      </c>
      <c r="D7">
        <f t="shared" si="0"/>
        <v>0.293302957940624</v>
      </c>
      <c r="E7">
        <f t="shared" si="1"/>
        <v>0.49330295794062395</v>
      </c>
    </row>
    <row r="8" spans="1:5" x14ac:dyDescent="0.45">
      <c r="A8">
        <v>3.1578947368421049</v>
      </c>
      <c r="B8">
        <v>-8.6800601831006671E-2</v>
      </c>
      <c r="D8">
        <f t="shared" si="0"/>
        <v>-0.18680060183100666</v>
      </c>
      <c r="E8">
        <f t="shared" si="1"/>
        <v>1.3199398168993334E-2</v>
      </c>
    </row>
    <row r="9" spans="1:5" x14ac:dyDescent="0.45">
      <c r="A9">
        <v>3.6842105263157889</v>
      </c>
      <c r="B9">
        <v>-0.58216415481652062</v>
      </c>
      <c r="D9">
        <f t="shared" si="0"/>
        <v>-0.6821641548165206</v>
      </c>
      <c r="E9">
        <f t="shared" si="1"/>
        <v>-0.48216415481652064</v>
      </c>
    </row>
    <row r="10" spans="1:5" x14ac:dyDescent="0.45">
      <c r="A10">
        <v>4.2105263157894726</v>
      </c>
      <c r="B10">
        <v>-0.81472533299075278</v>
      </c>
      <c r="D10">
        <f t="shared" si="0"/>
        <v>-0.91472533299075276</v>
      </c>
      <c r="E10">
        <f t="shared" si="1"/>
        <v>-0.7147253329907528</v>
      </c>
    </row>
    <row r="11" spans="1:5" x14ac:dyDescent="0.45">
      <c r="A11">
        <v>4.7368421052631584</v>
      </c>
      <c r="B11">
        <v>-0.93185197443149159</v>
      </c>
      <c r="D11">
        <f t="shared" si="0"/>
        <v>-1.0318519744314916</v>
      </c>
      <c r="E11">
        <f t="shared" si="1"/>
        <v>-0.83185197443149161</v>
      </c>
    </row>
    <row r="12" spans="1:5" x14ac:dyDescent="0.45">
      <c r="A12">
        <v>5.2631578947368416</v>
      </c>
      <c r="B12">
        <v>-0.91292435091053581</v>
      </c>
      <c r="D12">
        <f t="shared" si="0"/>
        <v>-1.0129243509105359</v>
      </c>
      <c r="E12">
        <f t="shared" si="1"/>
        <v>-0.81292435091053583</v>
      </c>
    </row>
    <row r="13" spans="1:5" x14ac:dyDescent="0.45">
      <c r="A13">
        <v>5.7894736842105257</v>
      </c>
      <c r="B13">
        <v>-0.48207490205643289</v>
      </c>
      <c r="D13">
        <f t="shared" si="0"/>
        <v>-0.58207490205643286</v>
      </c>
      <c r="E13">
        <f t="shared" si="1"/>
        <v>-0.38207490205643291</v>
      </c>
    </row>
    <row r="14" spans="1:5" x14ac:dyDescent="0.45">
      <c r="A14">
        <v>6.3157894736842106</v>
      </c>
      <c r="B14">
        <v>-8.0191419747891818E-2</v>
      </c>
      <c r="D14">
        <f t="shared" si="0"/>
        <v>-0.18019141974789182</v>
      </c>
      <c r="E14">
        <f t="shared" si="1"/>
        <v>1.9808580252108188E-2</v>
      </c>
    </row>
    <row r="15" spans="1:5" x14ac:dyDescent="0.45">
      <c r="A15">
        <v>6.8421052631578947</v>
      </c>
      <c r="B15">
        <v>0.22217854411065641</v>
      </c>
      <c r="D15">
        <f t="shared" si="0"/>
        <v>0.1221785441106564</v>
      </c>
      <c r="E15">
        <f t="shared" si="1"/>
        <v>0.32217854411065638</v>
      </c>
    </row>
    <row r="16" spans="1:5" x14ac:dyDescent="0.45">
      <c r="A16">
        <v>7.3684210526315788</v>
      </c>
      <c r="B16">
        <v>1.0122791996250979</v>
      </c>
      <c r="D16">
        <f t="shared" si="0"/>
        <v>0.91227919962509796</v>
      </c>
      <c r="E16">
        <f t="shared" si="1"/>
        <v>1.112279199625098</v>
      </c>
    </row>
    <row r="17" spans="1:5" x14ac:dyDescent="0.45">
      <c r="A17">
        <v>7.8947368421052628</v>
      </c>
      <c r="B17">
        <v>1.142571850373979</v>
      </c>
      <c r="D17">
        <f t="shared" si="0"/>
        <v>1.0425718503739789</v>
      </c>
      <c r="E17">
        <f t="shared" si="1"/>
        <v>1.2425718503739791</v>
      </c>
    </row>
    <row r="18" spans="1:5" x14ac:dyDescent="0.45">
      <c r="A18">
        <v>8.4210526315789469</v>
      </c>
      <c r="B18">
        <v>0.97639614318230539</v>
      </c>
      <c r="D18">
        <f t="shared" si="0"/>
        <v>0.87639614318230541</v>
      </c>
      <c r="E18">
        <f t="shared" si="1"/>
        <v>1.0763961431823055</v>
      </c>
    </row>
    <row r="19" spans="1:5" x14ac:dyDescent="0.45">
      <c r="A19">
        <v>8.9473684210526319</v>
      </c>
      <c r="B19">
        <v>0.43464148434228289</v>
      </c>
      <c r="D19">
        <f t="shared" si="0"/>
        <v>0.33464148434228291</v>
      </c>
      <c r="E19">
        <f t="shared" si="1"/>
        <v>0.53464148434228287</v>
      </c>
    </row>
    <row r="20" spans="1:5" x14ac:dyDescent="0.45">
      <c r="A20">
        <v>9.473684210526315</v>
      </c>
      <c r="B20">
        <v>1.0028982317744319E-2</v>
      </c>
      <c r="D20">
        <f t="shared" si="0"/>
        <v>-8.9971017682255683E-2</v>
      </c>
      <c r="E20">
        <f t="shared" si="1"/>
        <v>0.11002898231774433</v>
      </c>
    </row>
    <row r="21" spans="1:5" x14ac:dyDescent="0.45">
      <c r="A21">
        <v>10</v>
      </c>
      <c r="B21">
        <v>-0.55731819772853142</v>
      </c>
      <c r="D21">
        <f t="shared" si="0"/>
        <v>-0.65731819772853139</v>
      </c>
      <c r="E21">
        <f t="shared" si="1"/>
        <v>-0.45731819772853144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민우 류</cp:lastModifiedBy>
  <dcterms:created xsi:type="dcterms:W3CDTF">2025-09-01T08:28:15Z</dcterms:created>
  <dcterms:modified xsi:type="dcterms:W3CDTF">2025-09-01T08:55:15Z</dcterms:modified>
</cp:coreProperties>
</file>