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테스트 시나리오"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1B2A4A"/>
      <sz val="14"/>
    </font>
    <font>
      <name val="맑은 고딕"/>
      <color rgb="00555555"/>
      <sz val="9"/>
    </font>
    <font>
      <name val="맑은 고딕"/>
      <b val="1"/>
      <color rgb="00FFFFFF"/>
      <sz val="11"/>
    </font>
    <font>
      <name val="맑은 고딕"/>
      <b val="1"/>
      <color rgb="001B2A4A"/>
      <sz val="11"/>
    </font>
    <font>
      <name val="맑은 고딕"/>
      <sz val="10"/>
    </font>
  </fonts>
  <fills count="4">
    <fill>
      <patternFill/>
    </fill>
    <fill>
      <patternFill patternType="gray125"/>
    </fill>
    <fill>
      <patternFill patternType="solid">
        <fgColor rgb="001B2A4A"/>
      </patternFill>
    </fill>
    <fill>
      <patternFill patternType="solid">
        <fgColor rgb="00E8E8E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4" fillId="3" borderId="1" applyAlignment="1" pivotButton="0" quotePrefix="0" xfId="0">
      <alignment vertical="center" wrapText="1"/>
    </xf>
    <xf numFmtId="0" fontId="5" fillId="0" borderId="1" applyAlignment="1" pivotButton="0" quotePrefix="0" xfId="0">
      <alignment vertical="center" wrapText="1"/>
    </xf>
    <xf numFmtId="0" fontId="5" fillId="0" borderId="1" applyAlignment="1" pivotButton="0" quotePrefix="0" xfId="0">
      <alignment horizontal="center" vertical="center" wrapText="1"/>
    </xf>
  </cellXfs>
  <cellStyles count="1">
    <cellStyle name="Normal" xfId="0" builtinId="0" hidden="0"/>
  </cellStyles>
  <dxfs count="2">
    <dxf>
      <fill>
        <patternFill patternType="solid">
          <fgColor rgb="00C6EFCE"/>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9"/>
  <sheetViews>
    <sheetView workbookViewId="0">
      <pane ySplit="3" topLeftCell="A4" activePane="bottomLeft" state="frozen"/>
      <selection pane="bottomLeft" activeCell="A1" sqref="A1"/>
    </sheetView>
  </sheetViews>
  <sheetFormatPr baseColWidth="8" defaultRowHeight="15"/>
  <cols>
    <col width="10" customWidth="1" min="1" max="1"/>
    <col width="14" customWidth="1" min="2" max="2"/>
    <col width="6" customWidth="1" min="3" max="3"/>
    <col width="48" customWidth="1" min="4" max="4"/>
    <col width="48" customWidth="1" min="5" max="5"/>
    <col width="10" customWidth="1" min="6" max="6"/>
    <col width="25" customWidth="1" min="7" max="7"/>
  </cols>
  <sheetData>
    <row r="1" ht="35" customHeight="1">
      <c r="A1" s="1" t="inlineStr">
        <is>
          <t>KECA 전체 기능 QA 테스트 시나리오</t>
        </is>
      </c>
    </row>
    <row r="2">
      <c r="A2" s="2" t="inlineStr">
        <is>
          <t>테스트 대상: https://keca.vercel.app  |  관리자: admin@keca.or.kr / 1234qwer  |  작성일: 2026-03-28</t>
        </is>
      </c>
    </row>
    <row r="3">
      <c r="A3" s="3" t="inlineStr">
        <is>
          <t>TC ID</t>
        </is>
      </c>
      <c r="B3" s="3" t="inlineStr">
        <is>
          <t>시나리오</t>
        </is>
      </c>
      <c r="C3" s="3" t="inlineStr">
        <is>
          <t>단계</t>
        </is>
      </c>
      <c r="D3" s="3" t="inlineStr">
        <is>
          <t>테스트 내용</t>
        </is>
      </c>
      <c r="E3" s="3" t="inlineStr">
        <is>
          <t>예상 결과</t>
        </is>
      </c>
      <c r="F3" s="3" t="inlineStr">
        <is>
          <t>결과</t>
        </is>
      </c>
      <c r="G3" s="3" t="inlineStr">
        <is>
          <t>비고/버그</t>
        </is>
      </c>
    </row>
    <row r="4" ht="25" customHeight="1">
      <c r="A4" s="4" t="inlineStr">
        <is>
          <t>1. 인증 시스템</t>
        </is>
      </c>
    </row>
    <row r="5" ht="30" customHeight="1">
      <c r="A5" s="5" t="inlineStr">
        <is>
          <t>TC-1.1</t>
        </is>
      </c>
      <c r="B5" s="5" t="inlineStr">
        <is>
          <t>회원가입</t>
        </is>
      </c>
      <c r="C5" s="6" t="inlineStr">
        <is>
          <t>1</t>
        </is>
      </c>
      <c r="D5" s="5" t="inlineStr">
        <is>
          <t>/register 접속</t>
        </is>
      </c>
      <c r="E5" s="5" t="inlineStr">
        <is>
          <t>회원가입 폼 표시</t>
        </is>
      </c>
      <c r="F5" s="6" t="inlineStr"/>
      <c r="G5" s="5" t="inlineStr"/>
    </row>
    <row r="6" ht="30" customHeight="1">
      <c r="A6" s="5" t="inlineStr"/>
      <c r="B6" s="5" t="inlineStr"/>
      <c r="C6" s="6" t="inlineStr">
        <is>
          <t>2</t>
        </is>
      </c>
      <c r="D6" s="5" t="inlineStr">
        <is>
          <t>이름/이메일/연락처/비밀번호 입력</t>
        </is>
      </c>
      <c r="E6" s="5" t="inlineStr">
        <is>
          <t>자동 하이픈 포맷팅 (연락처)</t>
        </is>
      </c>
      <c r="F6" s="6" t="inlineStr"/>
      <c r="G6" s="5" t="inlineStr"/>
    </row>
    <row r="7" ht="30" customHeight="1">
      <c r="A7" s="5" t="inlineStr"/>
      <c r="B7" s="5" t="inlineStr"/>
      <c r="C7" s="6" t="inlineStr">
        <is>
          <t>3</t>
        </is>
      </c>
      <c r="D7" s="5" t="inlineStr">
        <is>
          <t>비밀번호 6자 입력 후 제출</t>
        </is>
      </c>
      <c r="E7" s="5" t="inlineStr">
        <is>
          <t>8자 이상 에러 메시지</t>
        </is>
      </c>
      <c r="F7" s="6" t="inlineStr"/>
      <c r="G7" s="5" t="inlineStr"/>
    </row>
    <row r="8" ht="30" customHeight="1">
      <c r="A8" s="5" t="inlineStr"/>
      <c r="B8" s="5" t="inlineStr"/>
      <c r="C8" s="6" t="inlineStr">
        <is>
          <t>4</t>
        </is>
      </c>
      <c r="D8" s="5" t="inlineStr">
        <is>
          <t>비밀번호 불일치 입력 후 제출</t>
        </is>
      </c>
      <c r="E8" s="5" t="inlineStr">
        <is>
          <t>일치하지 않습니다 에러</t>
        </is>
      </c>
      <c r="F8" s="6" t="inlineStr"/>
      <c r="G8" s="5" t="inlineStr"/>
    </row>
    <row r="9" ht="30" customHeight="1">
      <c r="A9" s="5" t="inlineStr"/>
      <c r="B9" s="5" t="inlineStr"/>
      <c r="C9" s="6" t="inlineStr">
        <is>
          <t>5</t>
        </is>
      </c>
      <c r="D9" s="5" t="inlineStr">
        <is>
          <t>약관 미동의 상태에서 제출</t>
        </is>
      </c>
      <c r="E9" s="5" t="inlineStr">
        <is>
          <t>버튼 비활성화</t>
        </is>
      </c>
      <c r="F9" s="6" t="inlineStr"/>
      <c r="G9" s="5" t="inlineStr"/>
    </row>
    <row r="10" ht="30" customHeight="1">
      <c r="A10" s="5" t="inlineStr"/>
      <c r="B10" s="5" t="inlineStr"/>
      <c r="C10" s="6" t="inlineStr">
        <is>
          <t>6</t>
        </is>
      </c>
      <c r="D10" s="5" t="inlineStr">
        <is>
          <t>이용약관/개인정보처리방침 클릭</t>
        </is>
      </c>
      <c r="E10" s="5" t="inlineStr">
        <is>
          <t>새 탭에서 /terms, /privacy 열림</t>
        </is>
      </c>
      <c r="F10" s="6" t="inlineStr"/>
      <c r="G10" s="5" t="inlineStr"/>
    </row>
    <row r="11" ht="30" customHeight="1">
      <c r="A11" s="5" t="inlineStr"/>
      <c r="B11" s="5" t="inlineStr"/>
      <c r="C11" s="6" t="inlineStr">
        <is>
          <t>7</t>
        </is>
      </c>
      <c r="D11" s="5" t="inlineStr">
        <is>
          <t>정상 입력 후 제출</t>
        </is>
      </c>
      <c r="E11" s="5" t="inlineStr">
        <is>
          <t>이메일 인증 메일 발송 성공 화면</t>
        </is>
      </c>
      <c r="F11" s="6" t="inlineStr"/>
      <c r="G11" s="5" t="inlineStr"/>
    </row>
    <row r="12" ht="30" customHeight="1">
      <c r="A12" s="5" t="inlineStr">
        <is>
          <t>TC-1.2</t>
        </is>
      </c>
      <c r="B12" s="5" t="inlineStr">
        <is>
          <t>로그인</t>
        </is>
      </c>
      <c r="C12" s="6" t="inlineStr">
        <is>
          <t>1</t>
        </is>
      </c>
      <c r="D12" s="5" t="inlineStr">
        <is>
          <t>/login 접속</t>
        </is>
      </c>
      <c r="E12" s="5" t="inlineStr">
        <is>
          <t>로그인 폼 표시</t>
        </is>
      </c>
      <c r="F12" s="6" t="inlineStr"/>
      <c r="G12" s="5" t="inlineStr"/>
    </row>
    <row r="13" ht="30" customHeight="1">
      <c r="A13" s="5" t="inlineStr"/>
      <c r="B13" s="5" t="inlineStr"/>
      <c r="C13" s="6" t="inlineStr">
        <is>
          <t>2</t>
        </is>
      </c>
      <c r="D13" s="5" t="inlineStr">
        <is>
          <t>잘못된 비밀번호 입력</t>
        </is>
      </c>
      <c r="E13" s="5" t="inlineStr">
        <is>
          <t>에러 메시지 표시</t>
        </is>
      </c>
      <c r="F13" s="6" t="inlineStr"/>
      <c r="G13" s="5" t="inlineStr"/>
    </row>
    <row r="14" ht="30" customHeight="1">
      <c r="A14" s="5" t="inlineStr"/>
      <c r="B14" s="5" t="inlineStr"/>
      <c r="C14" s="6" t="inlineStr">
        <is>
          <t>3</t>
        </is>
      </c>
      <c r="D14" s="5" t="inlineStr">
        <is>
          <t>관리자 계정으로 로그인</t>
        </is>
      </c>
      <c r="E14" s="5" t="inlineStr">
        <is>
          <t>/mypage로 리다이렉트</t>
        </is>
      </c>
      <c r="F14" s="6" t="inlineStr"/>
      <c r="G14" s="5" t="inlineStr"/>
    </row>
    <row r="15" ht="30" customHeight="1">
      <c r="A15" s="5" t="inlineStr"/>
      <c r="B15" s="5" t="inlineStr"/>
      <c r="C15" s="6" t="inlineStr">
        <is>
          <t>4</t>
        </is>
      </c>
      <c r="D15" s="5" t="inlineStr">
        <is>
          <t>헤더 확인</t>
        </is>
      </c>
      <c r="E15" s="5" t="inlineStr">
        <is>
          <t>관리자님 + 드롭다운 표시</t>
        </is>
      </c>
      <c r="F15" s="6" t="inlineStr"/>
      <c r="G15" s="5" t="inlineStr"/>
    </row>
    <row r="16" ht="30" customHeight="1">
      <c r="A16" s="5" t="inlineStr"/>
      <c r="B16" s="5" t="inlineStr"/>
      <c r="C16" s="6" t="inlineStr">
        <is>
          <t>5</t>
        </is>
      </c>
      <c r="D16" s="5" t="inlineStr">
        <is>
          <t>드롭다운에서 관리자 클릭</t>
        </is>
      </c>
      <c r="E16" s="5" t="inlineStr">
        <is>
          <t>/admin 이동</t>
        </is>
      </c>
      <c r="F16" s="6" t="inlineStr"/>
      <c r="G16" s="5" t="inlineStr"/>
    </row>
    <row r="17" ht="30" customHeight="1">
      <c r="A17" s="5" t="inlineStr">
        <is>
          <t>TC-1.3</t>
        </is>
      </c>
      <c r="B17" s="5" t="inlineStr">
        <is>
          <t>비밀번호 재설정</t>
        </is>
      </c>
      <c r="C17" s="6" t="inlineStr">
        <is>
          <t>1</t>
        </is>
      </c>
      <c r="D17" s="5" t="inlineStr">
        <is>
          <t>비밀번호를 잊으셨나요? 클릭</t>
        </is>
      </c>
      <c r="E17" s="5" t="inlineStr">
        <is>
          <t>/forgot-password 이동</t>
        </is>
      </c>
      <c r="F17" s="6" t="inlineStr"/>
      <c r="G17" s="5" t="inlineStr"/>
    </row>
    <row r="18" ht="30" customHeight="1">
      <c r="A18" s="5" t="inlineStr"/>
      <c r="B18" s="5" t="inlineStr"/>
      <c r="C18" s="6" t="inlineStr">
        <is>
          <t>2</t>
        </is>
      </c>
      <c r="D18" s="5" t="inlineStr">
        <is>
          <t>이메일 입력 후 재설정 링크 발송</t>
        </is>
      </c>
      <c r="E18" s="5" t="inlineStr">
        <is>
          <t>이메일 발송 확인 화면</t>
        </is>
      </c>
      <c r="F18" s="6" t="inlineStr"/>
      <c r="G18" s="5" t="inlineStr"/>
    </row>
    <row r="19" ht="30" customHeight="1">
      <c r="A19" s="5" t="inlineStr">
        <is>
          <t>TC-1.4</t>
        </is>
      </c>
      <c r="B19" s="5" t="inlineStr">
        <is>
          <t>보호 라우트</t>
        </is>
      </c>
      <c r="C19" s="6" t="inlineStr">
        <is>
          <t>1</t>
        </is>
      </c>
      <c r="D19" s="5" t="inlineStr">
        <is>
          <t>비로그인 /mypage 접속</t>
        </is>
      </c>
      <c r="E19" s="5" t="inlineStr">
        <is>
          <t>/login?redirect=/mypage</t>
        </is>
      </c>
      <c r="F19" s="6" t="inlineStr"/>
      <c r="G19" s="5" t="inlineStr"/>
    </row>
    <row r="20" ht="30" customHeight="1">
      <c r="A20" s="5" t="inlineStr"/>
      <c r="B20" s="5" t="inlineStr"/>
      <c r="C20" s="6" t="inlineStr">
        <is>
          <t>2</t>
        </is>
      </c>
      <c r="D20" s="5" t="inlineStr">
        <is>
          <t>비로그인 /admin 접속</t>
        </is>
      </c>
      <c r="E20" s="5" t="inlineStr">
        <is>
          <t>/login?redirect=/admin</t>
        </is>
      </c>
      <c r="F20" s="6" t="inlineStr"/>
      <c r="G20" s="5" t="inlineStr"/>
    </row>
    <row r="21" ht="30" customHeight="1">
      <c r="A21" s="5" t="inlineStr"/>
      <c r="B21" s="5" t="inlineStr"/>
      <c r="C21" s="6" t="inlineStr">
        <is>
          <t>3</t>
        </is>
      </c>
      <c r="D21" s="5" t="inlineStr">
        <is>
          <t>일반 회원으로 /admin 접속</t>
        </is>
      </c>
      <c r="E21" s="5" t="inlineStr">
        <is>
          <t>/mypage 리다이렉트</t>
        </is>
      </c>
      <c r="F21" s="6" t="inlineStr"/>
      <c r="G21" s="5" t="inlineStr"/>
    </row>
    <row r="22" ht="30" customHeight="1">
      <c r="A22" s="5" t="inlineStr">
        <is>
          <t>TC-1.5</t>
        </is>
      </c>
      <c r="B22" s="5" t="inlineStr">
        <is>
          <t>로그아웃</t>
        </is>
      </c>
      <c r="C22" s="6" t="inlineStr">
        <is>
          <t>1</t>
        </is>
      </c>
      <c r="D22" s="5" t="inlineStr">
        <is>
          <t>헤더 → 로그아웃 클릭</t>
        </is>
      </c>
      <c r="E22" s="5" t="inlineStr">
        <is>
          <t>홈으로 리다이렉트, 헤더 복구</t>
        </is>
      </c>
      <c r="F22" s="6" t="inlineStr"/>
      <c r="G22" s="5" t="inlineStr"/>
    </row>
    <row r="23" ht="25" customHeight="1">
      <c r="A23" s="4" t="inlineStr">
        <is>
          <t>2. 교육프로그램 관리</t>
        </is>
      </c>
    </row>
    <row r="24" ht="30" customHeight="1">
      <c r="A24" s="5" t="inlineStr">
        <is>
          <t>TC-2.1</t>
        </is>
      </c>
      <c r="B24" s="5" t="inlineStr">
        <is>
          <t>프로그램 등록</t>
        </is>
      </c>
      <c r="C24" s="6" t="inlineStr">
        <is>
          <t>1</t>
        </is>
      </c>
      <c r="D24" s="5" t="inlineStr">
        <is>
          <t>/admin/programs 접속</t>
        </is>
      </c>
      <c r="E24" s="5" t="inlineStr">
        <is>
          <t>프로그램 목록 표시</t>
        </is>
      </c>
      <c r="F24" s="6" t="inlineStr"/>
      <c r="G24" s="5" t="inlineStr"/>
    </row>
    <row r="25" ht="30" customHeight="1">
      <c r="A25" s="5" t="inlineStr"/>
      <c r="B25" s="5" t="inlineStr"/>
      <c r="C25" s="6" t="inlineStr">
        <is>
          <t>2</t>
        </is>
      </c>
      <c r="D25" s="5" t="inlineStr">
        <is>
          <t>프로그램 등록 클릭</t>
        </is>
      </c>
      <c r="E25" s="5" t="inlineStr">
        <is>
          <t>/admin/programs/new 폼</t>
        </is>
      </c>
      <c r="F25" s="6" t="inlineStr"/>
      <c r="G25" s="5" t="inlineStr"/>
    </row>
    <row r="26" ht="30" customHeight="1">
      <c r="A26" s="5" t="inlineStr"/>
      <c r="B26" s="5" t="inlineStr"/>
      <c r="C26" s="6" t="inlineStr">
        <is>
          <t>3</t>
        </is>
      </c>
      <c r="D26" s="5" t="inlineStr">
        <is>
          <t>프로그램명/카테고리/유형 입력</t>
        </is>
      </c>
      <c r="E26" s="5" t="inlineStr">
        <is>
          <t>정상 입력</t>
        </is>
      </c>
      <c r="F26" s="6" t="inlineStr"/>
      <c r="G26" s="5" t="inlineStr"/>
    </row>
    <row r="27" ht="30" customHeight="1">
      <c r="A27" s="5" t="inlineStr"/>
      <c r="B27" s="5" t="inlineStr"/>
      <c r="C27" s="6" t="inlineStr">
        <is>
          <t>4</t>
        </is>
      </c>
      <c r="D27" s="5" t="inlineStr">
        <is>
          <t>썸네일 이미지 업로드</t>
        </is>
      </c>
      <c r="E27" s="5" t="inlineStr">
        <is>
          <t>이미지 미리보기 표시</t>
        </is>
      </c>
      <c r="F27" s="6" t="inlineStr"/>
      <c r="G27" s="5" t="inlineStr"/>
    </row>
    <row r="28" ht="30" customHeight="1">
      <c r="A28" s="5" t="inlineStr"/>
      <c r="B28" s="5" t="inlineStr"/>
      <c r="C28" s="6" t="inlineStr">
        <is>
          <t>5</t>
        </is>
      </c>
      <c r="D28" s="5" t="inlineStr">
        <is>
          <t>등록 클릭</t>
        </is>
      </c>
      <c r="E28" s="5" t="inlineStr">
        <is>
          <t>프로그램 목록으로 리다이렉트</t>
        </is>
      </c>
      <c r="F28" s="6" t="inlineStr"/>
      <c r="G28" s="5" t="inlineStr"/>
    </row>
    <row r="29" ht="30" customHeight="1">
      <c r="A29" s="5" t="inlineStr"/>
      <c r="B29" s="5" t="inlineStr"/>
      <c r="C29" s="6" t="inlineStr">
        <is>
          <t>6</t>
        </is>
      </c>
      <c r="D29" s="5" t="inlineStr">
        <is>
          <t>/programs 접속</t>
        </is>
      </c>
      <c r="E29" s="5" t="inlineStr">
        <is>
          <t>새 프로그램 카드 표시</t>
        </is>
      </c>
      <c r="F29" s="6" t="inlineStr"/>
      <c r="G29" s="5" t="inlineStr"/>
    </row>
    <row r="30" ht="30" customHeight="1">
      <c r="A30" s="5" t="inlineStr"/>
      <c r="B30" s="5" t="inlineStr"/>
      <c r="C30" s="6" t="inlineStr">
        <is>
          <t>7</t>
        </is>
      </c>
      <c r="D30" s="5" t="inlineStr">
        <is>
          <t>상태를 공개로 변경 + 저장</t>
        </is>
      </c>
      <c r="E30" s="5" t="inlineStr">
        <is>
          <t>저장 성공 메시지</t>
        </is>
      </c>
      <c r="F30" s="6" t="inlineStr"/>
      <c r="G30" s="5" t="inlineStr"/>
    </row>
    <row r="31" ht="30" customHeight="1">
      <c r="A31" s="5" t="inlineStr">
        <is>
          <t>TC-2.2</t>
        </is>
      </c>
      <c r="B31" s="5" t="inlineStr">
        <is>
          <t>프로그램 수정</t>
        </is>
      </c>
      <c r="C31" s="6" t="inlineStr">
        <is>
          <t>1</t>
        </is>
      </c>
      <c r="D31" s="5" t="inlineStr">
        <is>
          <t>편집 아이콘 클릭</t>
        </is>
      </c>
      <c r="E31" s="5" t="inlineStr">
        <is>
          <t>수정 페이지 이동</t>
        </is>
      </c>
      <c r="F31" s="6" t="inlineStr"/>
      <c r="G31" s="5" t="inlineStr"/>
    </row>
    <row r="32" ht="30" customHeight="1">
      <c r="A32" s="5" t="inlineStr"/>
      <c r="B32" s="5" t="inlineStr"/>
      <c r="C32" s="6" t="inlineStr">
        <is>
          <t>2</t>
        </is>
      </c>
      <c r="D32" s="5" t="inlineStr">
        <is>
          <t>제목 수정 + 추천 프로그램 체크</t>
        </is>
      </c>
      <c r="E32" s="5" t="inlineStr">
        <is>
          <t>정상 입력</t>
        </is>
      </c>
      <c r="F32" s="6" t="inlineStr"/>
      <c r="G32" s="5" t="inlineStr"/>
    </row>
    <row r="33" ht="30" customHeight="1">
      <c r="A33" s="5" t="inlineStr"/>
      <c r="B33" s="5" t="inlineStr"/>
      <c r="C33" s="6" t="inlineStr">
        <is>
          <t>3</t>
        </is>
      </c>
      <c r="D33" s="5" t="inlineStr">
        <is>
          <t>저장 클릭</t>
        </is>
      </c>
      <c r="E33" s="5" t="inlineStr">
        <is>
          <t>프로그램이 저장되었습니다</t>
        </is>
      </c>
      <c r="F33" s="6" t="inlineStr"/>
      <c r="G33" s="5" t="inlineStr"/>
    </row>
    <row r="34" ht="30" customHeight="1">
      <c r="A34" s="5" t="inlineStr"/>
      <c r="B34" s="5" t="inlineStr"/>
      <c r="C34" s="6" t="inlineStr">
        <is>
          <t>4</t>
        </is>
      </c>
      <c r="D34" s="5" t="inlineStr">
        <is>
          <t>/programs/[slug] 접속</t>
        </is>
      </c>
      <c r="E34" s="5" t="inlineStr">
        <is>
          <t>수정된 제목 반영</t>
        </is>
      </c>
      <c r="F34" s="6" t="inlineStr"/>
      <c r="G34" s="5" t="inlineStr"/>
    </row>
    <row r="35" ht="30" customHeight="1">
      <c r="A35" s="5" t="inlineStr">
        <is>
          <t>TC-2.3</t>
        </is>
      </c>
      <c r="B35" s="5" t="inlineStr">
        <is>
          <t>프로그램 삭제</t>
        </is>
      </c>
      <c r="C35" s="6" t="inlineStr">
        <is>
          <t>1</t>
        </is>
      </c>
      <c r="D35" s="5" t="inlineStr">
        <is>
          <t>삭제 클릭</t>
        </is>
      </c>
      <c r="E35" s="5" t="inlineStr">
        <is>
          <t>confirm 다이얼로그</t>
        </is>
      </c>
      <c r="F35" s="6" t="inlineStr"/>
      <c r="G35" s="5" t="inlineStr"/>
    </row>
    <row r="36" ht="30" customHeight="1">
      <c r="A36" s="5" t="inlineStr"/>
      <c r="B36" s="5" t="inlineStr"/>
      <c r="C36" s="6" t="inlineStr">
        <is>
          <t>2</t>
        </is>
      </c>
      <c r="D36" s="5" t="inlineStr">
        <is>
          <t>확인 클릭</t>
        </is>
      </c>
      <c r="E36" s="5" t="inlineStr">
        <is>
          <t>목록으로 리다이렉트</t>
        </is>
      </c>
      <c r="F36" s="6" t="inlineStr"/>
      <c r="G36" s="5" t="inlineStr"/>
    </row>
    <row r="37" ht="30" customHeight="1">
      <c r="A37" s="5" t="inlineStr">
        <is>
          <t>TC-2.4</t>
        </is>
      </c>
      <c r="B37" s="5" t="inlineStr">
        <is>
          <t>프로그램 상세</t>
        </is>
      </c>
      <c r="C37" s="6" t="inlineStr">
        <is>
          <t>1</t>
        </is>
      </c>
      <c r="D37" s="5" t="inlineStr">
        <is>
          <t>/programs/[slug] 접속</t>
        </is>
      </c>
      <c r="E37" s="5" t="inlineStr">
        <is>
          <t>상세 정보 표시</t>
        </is>
      </c>
      <c r="F37" s="6" t="inlineStr"/>
      <c r="G37" s="5" t="inlineStr"/>
    </row>
    <row r="38" ht="30" customHeight="1">
      <c r="A38" s="5" t="inlineStr"/>
      <c r="B38" s="5" t="inlineStr"/>
      <c r="C38" s="6" t="inlineStr">
        <is>
          <t>2</t>
        </is>
      </c>
      <c r="D38" s="5" t="inlineStr">
        <is>
          <t>커리큘럼/기대효과 확인</t>
        </is>
      </c>
      <c r="E38" s="5" t="inlineStr">
        <is>
          <t>모듈별 표시</t>
        </is>
      </c>
      <c r="F38" s="6" t="inlineStr"/>
      <c r="G38" s="5" t="inlineStr"/>
    </row>
    <row r="39" ht="30" customHeight="1">
      <c r="A39" s="5" t="inlineStr"/>
      <c r="B39" s="5" t="inlineStr"/>
      <c r="C39" s="6" t="inlineStr">
        <is>
          <t>3</t>
        </is>
      </c>
      <c r="D39" s="5" t="inlineStr">
        <is>
          <t>교육 문의하기 버튼 클릭</t>
        </is>
      </c>
      <c r="E39" s="5" t="inlineStr">
        <is>
          <t>/inquiry 이동 (흰색 버튼)</t>
        </is>
      </c>
      <c r="F39" s="6" t="inlineStr"/>
      <c r="G39" s="5" t="inlineStr"/>
    </row>
    <row r="40" ht="30" customHeight="1">
      <c r="A40" s="5" t="inlineStr">
        <is>
          <t>TC-2.5</t>
        </is>
      </c>
      <c r="B40" s="5" t="inlineStr">
        <is>
          <t>검색/필터</t>
        </is>
      </c>
      <c r="C40" s="6" t="inlineStr">
        <is>
          <t>1</t>
        </is>
      </c>
      <c r="D40" s="5" t="inlineStr">
        <is>
          <t>검색창에 AI 입력</t>
        </is>
      </c>
      <c r="E40" s="5" t="inlineStr">
        <is>
          <t>AI 프로그램만 필터링</t>
        </is>
      </c>
      <c r="F40" s="6" t="inlineStr"/>
      <c r="G40" s="5" t="inlineStr"/>
    </row>
    <row r="41" ht="30" customHeight="1">
      <c r="A41" s="5" t="inlineStr"/>
      <c r="B41" s="5" t="inlineStr"/>
      <c r="C41" s="6" t="inlineStr">
        <is>
          <t>2</t>
        </is>
      </c>
      <c r="D41" s="5" t="inlineStr">
        <is>
          <t>카테고리 탭 클릭</t>
        </is>
      </c>
      <c r="E41" s="5" t="inlineStr">
        <is>
          <t>해당 카테고리만 표시</t>
        </is>
      </c>
      <c r="F41" s="6" t="inlineStr"/>
      <c r="G41" s="5" t="inlineStr"/>
    </row>
    <row r="42" ht="25" customHeight="1">
      <c r="A42" s="4" t="inlineStr">
        <is>
          <t>3. 전문가과정</t>
        </is>
      </c>
    </row>
    <row r="43" ht="30" customHeight="1">
      <c r="A43" s="5" t="inlineStr">
        <is>
          <t>TC-3.1</t>
        </is>
      </c>
      <c r="B43" s="5" t="inlineStr">
        <is>
          <t>전문가과정 목록</t>
        </is>
      </c>
      <c r="C43" s="6" t="inlineStr">
        <is>
          <t>1</t>
        </is>
      </c>
      <c r="D43" s="5" t="inlineStr">
        <is>
          <t>/expert 접속</t>
        </is>
      </c>
      <c r="E43" s="5" t="inlineStr">
        <is>
          <t>3개 그룹 표시</t>
        </is>
      </c>
      <c r="F43" s="6" t="inlineStr"/>
      <c r="G43" s="5" t="inlineStr"/>
    </row>
    <row r="44" ht="30" customHeight="1">
      <c r="A44" s="5" t="inlineStr"/>
      <c r="B44" s="5" t="inlineStr"/>
      <c r="C44" s="6" t="inlineStr">
        <is>
          <t>2</t>
        </is>
      </c>
      <c r="D44" s="5" t="inlineStr">
        <is>
          <t>과정 카드 클릭</t>
        </is>
      </c>
      <c r="E44" s="5" t="inlineStr">
        <is>
          <t>/programs/[slug] 이동</t>
        </is>
      </c>
      <c r="F44" s="6" t="inlineStr"/>
      <c r="G44" s="5" t="inlineStr"/>
    </row>
    <row r="45" ht="30" customHeight="1">
      <c r="A45" s="5" t="inlineStr"/>
      <c r="B45" s="5" t="inlineStr"/>
      <c r="C45" s="6" t="inlineStr">
        <is>
          <t>3</t>
        </is>
      </c>
      <c r="D45" s="5" t="inlineStr">
        <is>
          <t>Admin 새 전문가과정 등록</t>
        </is>
      </c>
      <c r="E45" s="5" t="inlineStr">
        <is>
          <t>등록 성공</t>
        </is>
      </c>
      <c r="F45" s="6" t="inlineStr"/>
      <c r="G45" s="5" t="inlineStr"/>
    </row>
    <row r="46" ht="25" customHeight="1">
      <c r="A46" s="4" t="inlineStr">
        <is>
          <t>4. 강사진 관리</t>
        </is>
      </c>
    </row>
    <row r="47" ht="30" customHeight="1">
      <c r="A47" s="5" t="inlineStr">
        <is>
          <t>TC-4.1</t>
        </is>
      </c>
      <c r="B47" s="5" t="inlineStr">
        <is>
          <t>강사 등록</t>
        </is>
      </c>
      <c r="C47" s="6" t="inlineStr">
        <is>
          <t>1</t>
        </is>
      </c>
      <c r="D47" s="5" t="inlineStr">
        <is>
          <t>/admin/instructors 접속</t>
        </is>
      </c>
      <c r="E47" s="5" t="inlineStr">
        <is>
          <t>강사 목록</t>
        </is>
      </c>
      <c r="F47" s="6" t="inlineStr"/>
      <c r="G47" s="5" t="inlineStr"/>
    </row>
    <row r="48" ht="30" customHeight="1">
      <c r="A48" s="5" t="inlineStr"/>
      <c r="B48" s="5" t="inlineStr"/>
      <c r="C48" s="6" t="inlineStr">
        <is>
          <t>2</t>
        </is>
      </c>
      <c r="D48" s="5" t="inlineStr">
        <is>
          <t>강사 등록 클릭</t>
        </is>
      </c>
      <c r="E48" s="5" t="inlineStr">
        <is>
          <t>등록 폼</t>
        </is>
      </c>
      <c r="F48" s="6" t="inlineStr"/>
      <c r="G48" s="5" t="inlineStr"/>
    </row>
    <row r="49" ht="30" customHeight="1">
      <c r="A49" s="5" t="inlineStr"/>
      <c r="B49" s="5" t="inlineStr"/>
      <c r="C49" s="6" t="inlineStr">
        <is>
          <t>3</t>
        </is>
      </c>
      <c r="D49" s="5" t="inlineStr">
        <is>
          <t>프로필 이미지 업로드</t>
        </is>
      </c>
      <c r="E49" s="5" t="inlineStr">
        <is>
          <t>미리보기</t>
        </is>
      </c>
      <c r="F49" s="6" t="inlineStr"/>
      <c r="G49" s="5" t="inlineStr"/>
    </row>
    <row r="50" ht="30" customHeight="1">
      <c r="A50" s="5" t="inlineStr"/>
      <c r="B50" s="5" t="inlineStr"/>
      <c r="C50" s="6" t="inlineStr">
        <is>
          <t>4</t>
        </is>
      </c>
      <c r="D50" s="5" t="inlineStr">
        <is>
          <t>프로필 카드 이미지 업로드</t>
        </is>
      </c>
      <c r="E50" s="5" t="inlineStr">
        <is>
          <t>미리보기</t>
        </is>
      </c>
      <c r="F50" s="6" t="inlineStr"/>
      <c r="G50" s="5" t="inlineStr"/>
    </row>
    <row r="51" ht="30" customHeight="1">
      <c r="A51" s="5" t="inlineStr"/>
      <c r="B51" s="5" t="inlineStr"/>
      <c r="C51" s="6" t="inlineStr">
        <is>
          <t>5</t>
        </is>
      </c>
      <c r="D51" s="5" t="inlineStr">
        <is>
          <t>이름/이메일/전문분야/경력 입력</t>
        </is>
      </c>
      <c r="E51" s="5" t="inlineStr">
        <is>
          <t>정상 입력</t>
        </is>
      </c>
      <c r="F51" s="6" t="inlineStr"/>
      <c r="G51" s="5" t="inlineStr"/>
    </row>
    <row r="52" ht="30" customHeight="1">
      <c r="A52" s="5" t="inlineStr"/>
      <c r="B52" s="5" t="inlineStr"/>
      <c r="C52" s="6" t="inlineStr">
        <is>
          <t>6</t>
        </is>
      </c>
      <c r="D52" s="5" t="inlineStr">
        <is>
          <t>강사 등록 클릭</t>
        </is>
      </c>
      <c r="E52" s="5" t="inlineStr">
        <is>
          <t>목록으로 리다이렉트</t>
        </is>
      </c>
      <c r="F52" s="6" t="inlineStr"/>
      <c r="G52" s="5" t="inlineStr"/>
    </row>
    <row r="53" ht="30" customHeight="1">
      <c r="A53" s="5" t="inlineStr"/>
      <c r="B53" s="5" t="inlineStr"/>
      <c r="C53" s="6" t="inlineStr">
        <is>
          <t>7</t>
        </is>
      </c>
      <c r="D53" s="5" t="inlineStr">
        <is>
          <t>/instructors 접속</t>
        </is>
      </c>
      <c r="E53" s="5" t="inlineStr">
        <is>
          <t>프로필 이미지 포함 카드</t>
        </is>
      </c>
      <c r="F53" s="6" t="inlineStr"/>
      <c r="G53" s="5" t="inlineStr"/>
    </row>
    <row r="54" ht="30" customHeight="1">
      <c r="A54" s="5" t="inlineStr"/>
      <c r="B54" s="5" t="inlineStr"/>
      <c r="C54" s="6" t="inlineStr">
        <is>
          <t>8</t>
        </is>
      </c>
      <c r="D54" s="5" t="inlineStr">
        <is>
          <t>카드 클릭 → 상세</t>
        </is>
      </c>
      <c r="E54" s="5" t="inlineStr">
        <is>
          <t>프로필+카드이미지+YouTube</t>
        </is>
      </c>
      <c r="F54" s="6" t="inlineStr"/>
      <c r="G54" s="5" t="inlineStr"/>
    </row>
    <row r="55" ht="30" customHeight="1">
      <c r="A55" s="5" t="inlineStr">
        <is>
          <t>TC-4.2</t>
        </is>
      </c>
      <c r="B55" s="5" t="inlineStr">
        <is>
          <t>강사 수정</t>
        </is>
      </c>
      <c r="C55" s="6" t="inlineStr">
        <is>
          <t>1</t>
        </is>
      </c>
      <c r="D55" s="5" t="inlineStr">
        <is>
          <t>편집 아이콘 클릭</t>
        </is>
      </c>
      <c r="E55" s="5" t="inlineStr">
        <is>
          <t>수정 페이지</t>
        </is>
      </c>
      <c r="F55" s="6" t="inlineStr"/>
      <c r="G55" s="5" t="inlineStr"/>
    </row>
    <row r="56" ht="30" customHeight="1">
      <c r="A56" s="5" t="inlineStr"/>
      <c r="B56" s="5" t="inlineStr"/>
      <c r="C56" s="6" t="inlineStr">
        <is>
          <t>2</t>
        </is>
      </c>
      <c r="D56" s="5" t="inlineStr">
        <is>
          <t>이미지 변경 + 저장</t>
        </is>
      </c>
      <c r="E56" s="5" t="inlineStr">
        <is>
          <t>저장 성공</t>
        </is>
      </c>
      <c r="F56" s="6" t="inlineStr"/>
      <c r="G56" s="5" t="inlineStr"/>
    </row>
    <row r="57" ht="30" customHeight="1">
      <c r="A57" s="5" t="inlineStr">
        <is>
          <t>TC-4.3</t>
        </is>
      </c>
      <c r="B57" s="5" t="inlineStr">
        <is>
          <t>강사 삭제</t>
        </is>
      </c>
      <c r="C57" s="6" t="inlineStr">
        <is>
          <t>1</t>
        </is>
      </c>
      <c r="D57" s="5" t="inlineStr">
        <is>
          <t>삭제 → 확인</t>
        </is>
      </c>
      <c r="E57" s="5" t="inlineStr">
        <is>
          <t>목록에서 제거</t>
        </is>
      </c>
      <c r="F57" s="6" t="inlineStr"/>
      <c r="G57" s="5" t="inlineStr"/>
    </row>
    <row r="58" ht="25" customHeight="1">
      <c r="A58" s="4" t="inlineStr">
        <is>
          <t>5. 커뮤니티 게시판</t>
        </is>
      </c>
    </row>
    <row r="59" ht="30" customHeight="1">
      <c r="A59" s="5" t="inlineStr">
        <is>
          <t>TC-5.1</t>
        </is>
      </c>
      <c r="B59" s="5" t="inlineStr">
        <is>
          <t>공지사항</t>
        </is>
      </c>
      <c r="C59" s="6" t="inlineStr">
        <is>
          <t>1</t>
        </is>
      </c>
      <c r="D59" s="5" t="inlineStr">
        <is>
          <t>/admin/community/notice</t>
        </is>
      </c>
      <c r="E59" s="5" t="inlineStr">
        <is>
          <t>관리 페이지</t>
        </is>
      </c>
      <c r="F59" s="6" t="inlineStr"/>
      <c r="G59" s="5" t="inlineStr"/>
    </row>
    <row r="60" ht="30" customHeight="1">
      <c r="A60" s="5" t="inlineStr"/>
      <c r="B60" s="5" t="inlineStr"/>
      <c r="C60" s="6" t="inlineStr">
        <is>
          <t>2</t>
        </is>
      </c>
      <c r="D60" s="5" t="inlineStr">
        <is>
          <t>글 작성 → 등록</t>
        </is>
      </c>
      <c r="E60" s="5" t="inlineStr">
        <is>
          <t>등록 성공</t>
        </is>
      </c>
      <c r="F60" s="6" t="inlineStr"/>
      <c r="G60" s="5" t="inlineStr"/>
    </row>
    <row r="61" ht="30" customHeight="1">
      <c r="A61" s="5" t="inlineStr"/>
      <c r="B61" s="5" t="inlineStr"/>
      <c r="C61" s="6" t="inlineStr">
        <is>
          <t>3</t>
        </is>
      </c>
      <c r="D61" s="5" t="inlineStr">
        <is>
          <t>/community/notice 확인</t>
        </is>
      </c>
      <c r="E61" s="5" t="inlineStr">
        <is>
          <t>새 공지 (핀 아이콘)</t>
        </is>
      </c>
      <c r="F61" s="6" t="inlineStr"/>
      <c r="G61" s="5" t="inlineStr"/>
    </row>
    <row r="62" ht="30" customHeight="1">
      <c r="A62" s="5" t="inlineStr"/>
      <c r="B62" s="5" t="inlineStr"/>
      <c r="C62" s="6" t="inlineStr">
        <is>
          <t>4</t>
        </is>
      </c>
      <c r="D62" s="5" t="inlineStr">
        <is>
          <t>공지 클릭 → 상세</t>
        </is>
      </c>
      <c r="E62" s="5" t="inlineStr">
        <is>
          <t>제목/내용/날짜/조회수</t>
        </is>
      </c>
      <c r="F62" s="6" t="inlineStr"/>
      <c r="G62" s="5" t="inlineStr"/>
    </row>
    <row r="63" ht="30" customHeight="1">
      <c r="A63" s="5" t="inlineStr"/>
      <c r="B63" s="5" t="inlineStr"/>
      <c r="C63" s="6" t="inlineStr">
        <is>
          <t>5</t>
        </is>
      </c>
      <c r="D63" s="5" t="inlineStr">
        <is>
          <t>수정 → 저장</t>
        </is>
      </c>
      <c r="E63" s="5" t="inlineStr">
        <is>
          <t>수정 성공</t>
        </is>
      </c>
      <c r="F63" s="6" t="inlineStr"/>
      <c r="G63" s="5" t="inlineStr"/>
    </row>
    <row r="64" ht="30" customHeight="1">
      <c r="A64" s="5" t="inlineStr"/>
      <c r="B64" s="5" t="inlineStr"/>
      <c r="C64" s="6" t="inlineStr">
        <is>
          <t>6</t>
        </is>
      </c>
      <c r="D64" s="5" t="inlineStr">
        <is>
          <t>삭제 → 확인</t>
        </is>
      </c>
      <c r="E64" s="5" t="inlineStr">
        <is>
          <t>삭제 성공</t>
        </is>
      </c>
      <c r="F64" s="6" t="inlineStr"/>
      <c r="G64" s="5" t="inlineStr"/>
    </row>
    <row r="65" ht="30" customHeight="1">
      <c r="A65" s="5" t="inlineStr"/>
      <c r="B65" s="5" t="inlineStr"/>
      <c r="C65" s="6" t="inlineStr">
        <is>
          <t>7</t>
        </is>
      </c>
      <c r="D65" s="5" t="inlineStr">
        <is>
          <t>검색창 키워드 입력</t>
        </is>
      </c>
      <c r="E65" s="5" t="inlineStr">
        <is>
          <t>필터링 결과</t>
        </is>
      </c>
      <c r="F65" s="6" t="inlineStr"/>
      <c r="G65" s="5" t="inlineStr"/>
    </row>
    <row r="66" ht="30" customHeight="1">
      <c r="A66" s="5" t="inlineStr">
        <is>
          <t>TC-5.2</t>
        </is>
      </c>
      <c r="B66" s="5" t="inlineStr">
        <is>
          <t>사진갤러리</t>
        </is>
      </c>
      <c r="C66" s="6" t="inlineStr">
        <is>
          <t>1</t>
        </is>
      </c>
      <c r="D66" s="5" t="inlineStr">
        <is>
          <t>/admin/community/photo_gallery</t>
        </is>
      </c>
      <c r="E66" s="5" t="inlineStr">
        <is>
          <t>갤러리 관리</t>
        </is>
      </c>
      <c r="F66" s="6" t="inlineStr"/>
      <c r="G66" s="5" t="inlineStr"/>
    </row>
    <row r="67" ht="30" customHeight="1">
      <c r="A67" s="5" t="inlineStr"/>
      <c r="B67" s="5" t="inlineStr"/>
      <c r="C67" s="6" t="inlineStr">
        <is>
          <t>2</t>
        </is>
      </c>
      <c r="D67" s="5" t="inlineStr">
        <is>
          <t>글 + 이미지 업로드 → 등록</t>
        </is>
      </c>
      <c r="E67" s="5" t="inlineStr">
        <is>
          <t>업로드+등록 성공</t>
        </is>
      </c>
      <c r="F67" s="6" t="inlineStr"/>
      <c r="G67" s="5" t="inlineStr"/>
    </row>
    <row r="68" ht="30" customHeight="1">
      <c r="A68" s="5" t="inlineStr"/>
      <c r="B68" s="5" t="inlineStr"/>
      <c r="C68" s="6" t="inlineStr">
        <is>
          <t>3</t>
        </is>
      </c>
      <c r="D68" s="5" t="inlineStr">
        <is>
          <t>/community/gallery 확인</t>
        </is>
      </c>
      <c r="E68" s="5" t="inlineStr">
        <is>
          <t>이미지 카드 (hover scale)</t>
        </is>
      </c>
      <c r="F68" s="6" t="inlineStr"/>
      <c r="G68" s="5" t="inlineStr"/>
    </row>
    <row r="69" ht="30" customHeight="1">
      <c r="A69" s="5" t="inlineStr">
        <is>
          <t>TC-5.3</t>
        </is>
      </c>
      <c r="B69" s="5" t="inlineStr">
        <is>
          <t>영상갤러리</t>
        </is>
      </c>
      <c r="C69" s="6" t="inlineStr">
        <is>
          <t>1</t>
        </is>
      </c>
      <c r="D69" s="5" t="inlineStr">
        <is>
          <t>/admin/community/video_gallery</t>
        </is>
      </c>
      <c r="E69" s="5" t="inlineStr">
        <is>
          <t>영상 관리</t>
        </is>
      </c>
      <c r="F69" s="6" t="inlineStr"/>
      <c r="G69" s="5" t="inlineStr"/>
    </row>
    <row r="70" ht="30" customHeight="1">
      <c r="A70" s="5" t="inlineStr"/>
      <c r="B70" s="5" t="inlineStr"/>
      <c r="C70" s="6" t="inlineStr">
        <is>
          <t>2</t>
        </is>
      </c>
      <c r="D70" s="5" t="inlineStr">
        <is>
          <t>글 + YouTube URL → 등록</t>
        </is>
      </c>
      <c r="E70" s="5" t="inlineStr">
        <is>
          <t>등록 성공</t>
        </is>
      </c>
      <c r="F70" s="6" t="inlineStr"/>
      <c r="G70" s="5" t="inlineStr"/>
    </row>
    <row r="71" ht="30" customHeight="1">
      <c r="A71" s="5" t="inlineStr"/>
      <c r="B71" s="5" t="inlineStr"/>
      <c r="C71" s="6" t="inlineStr">
        <is>
          <t>3</t>
        </is>
      </c>
      <c r="D71" s="5" t="inlineStr">
        <is>
          <t>/community/videos 확인</t>
        </is>
      </c>
      <c r="E71" s="5" t="inlineStr">
        <is>
          <t>YouTube 썸네일</t>
        </is>
      </c>
      <c r="F71" s="6" t="inlineStr"/>
      <c r="G71" s="5" t="inlineStr"/>
    </row>
    <row r="72" ht="30" customHeight="1">
      <c r="A72" s="5" t="inlineStr"/>
      <c r="B72" s="5" t="inlineStr"/>
      <c r="C72" s="6" t="inlineStr">
        <is>
          <t>4</t>
        </is>
      </c>
      <c r="D72" s="5" t="inlineStr">
        <is>
          <t>카드 → 상세</t>
        </is>
      </c>
      <c r="E72" s="5" t="inlineStr">
        <is>
          <t>iframe 임베드 재생</t>
        </is>
      </c>
      <c r="F72" s="6" t="inlineStr"/>
      <c r="G72" s="5" t="inlineStr"/>
    </row>
    <row r="73" ht="30" customHeight="1">
      <c r="A73" s="5" t="inlineStr">
        <is>
          <t>TC-5.4</t>
        </is>
      </c>
      <c r="B73" s="5" t="inlineStr">
        <is>
          <t>자료실</t>
        </is>
      </c>
      <c r="C73" s="6" t="inlineStr">
        <is>
          <t>1</t>
        </is>
      </c>
      <c r="D73" s="5" t="inlineStr">
        <is>
          <t>/admin/community/resource</t>
        </is>
      </c>
      <c r="E73" s="5" t="inlineStr">
        <is>
          <t>자료실 관리</t>
        </is>
      </c>
      <c r="F73" s="6" t="inlineStr"/>
      <c r="G73" s="5" t="inlineStr"/>
    </row>
    <row r="74" ht="30" customHeight="1">
      <c r="A74" s="5" t="inlineStr"/>
      <c r="B74" s="5" t="inlineStr"/>
      <c r="C74" s="6" t="inlineStr">
        <is>
          <t>2</t>
        </is>
      </c>
      <c r="D74" s="5" t="inlineStr">
        <is>
          <t>글 + 파일 업로드 → 등록</t>
        </is>
      </c>
      <c r="E74" s="5" t="inlineStr">
        <is>
          <t>업로드+등록 성공</t>
        </is>
      </c>
      <c r="F74" s="6" t="inlineStr"/>
      <c r="G74" s="5" t="inlineStr"/>
    </row>
    <row r="75" ht="30" customHeight="1">
      <c r="A75" s="5" t="inlineStr"/>
      <c r="B75" s="5" t="inlineStr"/>
      <c r="C75" s="6" t="inlineStr">
        <is>
          <t>3</t>
        </is>
      </c>
      <c r="D75" s="5" t="inlineStr">
        <is>
          <t>/community/resources</t>
        </is>
      </c>
      <c r="E75" s="5" t="inlineStr">
        <is>
          <t>다운로드 아이콘 활성화</t>
        </is>
      </c>
      <c r="F75" s="6" t="inlineStr"/>
      <c r="G75" s="5" t="inlineStr"/>
    </row>
    <row r="76" ht="30" customHeight="1">
      <c r="A76" s="5" t="inlineStr"/>
      <c r="B76" s="5" t="inlineStr"/>
      <c r="C76" s="6" t="inlineStr">
        <is>
          <t>4</t>
        </is>
      </c>
      <c r="D76" s="5" t="inlineStr">
        <is>
          <t>다운로드 클릭</t>
        </is>
      </c>
      <c r="E76" s="5" t="inlineStr">
        <is>
          <t>파일 다운로드</t>
        </is>
      </c>
      <c r="F76" s="6" t="inlineStr"/>
      <c r="G76" s="5" t="inlineStr"/>
    </row>
    <row r="77" ht="30" customHeight="1">
      <c r="A77" s="5" t="inlineStr">
        <is>
          <t>TC-5.5</t>
        </is>
      </c>
      <c r="B77" s="5" t="inlineStr">
        <is>
          <t>교육후기</t>
        </is>
      </c>
      <c r="C77" s="6" t="inlineStr">
        <is>
          <t>1</t>
        </is>
      </c>
      <c r="D77" s="5" t="inlineStr">
        <is>
          <t>Admin 후기 글 작성</t>
        </is>
      </c>
      <c r="E77" s="5" t="inlineStr">
        <is>
          <t>등록 성공</t>
        </is>
      </c>
      <c r="F77" s="6" t="inlineStr"/>
      <c r="G77" s="5" t="inlineStr"/>
    </row>
    <row r="78" ht="30" customHeight="1">
      <c r="A78" s="5" t="inlineStr"/>
      <c r="B78" s="5" t="inlineStr"/>
      <c r="C78" s="6" t="inlineStr">
        <is>
          <t>2</t>
        </is>
      </c>
      <c r="D78" s="5" t="inlineStr">
        <is>
          <t>/community/review 확인</t>
        </is>
      </c>
      <c r="E78" s="5" t="inlineStr">
        <is>
          <t>후기 카드 (별점)</t>
        </is>
      </c>
      <c r="F78" s="6" t="inlineStr"/>
      <c r="G78" s="5" t="inlineStr"/>
    </row>
    <row r="79" ht="30" customHeight="1">
      <c r="A79" s="5" t="inlineStr"/>
      <c r="B79" s="5" t="inlineStr"/>
      <c r="C79" s="6" t="inlineStr">
        <is>
          <t>3</t>
        </is>
      </c>
      <c r="D79" s="5" t="inlineStr">
        <is>
          <t>홈페이지 교육후기 섹션</t>
        </is>
      </c>
      <c r="E79" s="5" t="inlineStr">
        <is>
          <t>최신 3건 표시</t>
        </is>
      </c>
      <c r="F79" s="6" t="inlineStr"/>
      <c r="G79" s="5" t="inlineStr"/>
    </row>
    <row r="80" ht="25" customHeight="1">
      <c r="A80" s="4" t="inlineStr">
        <is>
          <t>6. 교육일정</t>
        </is>
      </c>
    </row>
    <row r="81" ht="30" customHeight="1">
      <c r="A81" s="5" t="inlineStr">
        <is>
          <t>TC-6.1</t>
        </is>
      </c>
      <c r="B81" s="5" t="inlineStr">
        <is>
          <t>일정 CRUD</t>
        </is>
      </c>
      <c r="C81" s="6" t="inlineStr">
        <is>
          <t>1</t>
        </is>
      </c>
      <c r="D81" s="5" t="inlineStr">
        <is>
          <t>/admin/schedules</t>
        </is>
      </c>
      <c r="E81" s="5" t="inlineStr">
        <is>
          <t>일정 관리</t>
        </is>
      </c>
      <c r="F81" s="6" t="inlineStr"/>
      <c r="G81" s="5" t="inlineStr"/>
    </row>
    <row r="82" ht="30" customHeight="1">
      <c r="A82" s="5" t="inlineStr"/>
      <c r="B82" s="5" t="inlineStr"/>
      <c r="C82" s="6" t="inlineStr">
        <is>
          <t>2</t>
        </is>
      </c>
      <c r="D82" s="5" t="inlineStr">
        <is>
          <t>일정 추가 → 저장</t>
        </is>
      </c>
      <c r="E82" s="5" t="inlineStr">
        <is>
          <t>등록 성공</t>
        </is>
      </c>
      <c r="F82" s="6" t="inlineStr"/>
      <c r="G82" s="5" t="inlineStr"/>
    </row>
    <row r="83" ht="30" customHeight="1">
      <c r="A83" s="5" t="inlineStr"/>
      <c r="B83" s="5" t="inlineStr"/>
      <c r="C83" s="6" t="inlineStr">
        <is>
          <t>3</t>
        </is>
      </c>
      <c r="D83" s="5" t="inlineStr">
        <is>
          <t>/community/schedule</t>
        </is>
      </c>
      <c r="E83" s="5" t="inlineStr">
        <is>
          <t>날짜 배지 + 카드</t>
        </is>
      </c>
      <c r="F83" s="6" t="inlineStr"/>
      <c r="G83" s="5" t="inlineStr"/>
    </row>
    <row r="84" ht="30" customHeight="1">
      <c r="A84" s="5" t="inlineStr"/>
      <c r="B84" s="5" t="inlineStr"/>
      <c r="C84" s="6" t="inlineStr">
        <is>
          <t>4</t>
        </is>
      </c>
      <c r="D84" s="5" t="inlineStr">
        <is>
          <t>홈페이지 교육일정</t>
        </is>
      </c>
      <c r="E84" s="5" t="inlineStr">
        <is>
          <t>미래 일정 3건</t>
        </is>
      </c>
      <c r="F84" s="6" t="inlineStr"/>
      <c r="G84" s="5" t="inlineStr"/>
    </row>
    <row r="85" ht="30" customHeight="1">
      <c r="A85" s="5" t="inlineStr"/>
      <c r="B85" s="5" t="inlineStr"/>
      <c r="C85" s="6" t="inlineStr">
        <is>
          <t>5</t>
        </is>
      </c>
      <c r="D85" s="5" t="inlineStr">
        <is>
          <t>Admin 삭제</t>
        </is>
      </c>
      <c r="E85" s="5" t="inlineStr">
        <is>
          <t>삭제 + 공개 반영</t>
        </is>
      </c>
      <c r="F85" s="6" t="inlineStr"/>
      <c r="G85" s="5" t="inlineStr"/>
    </row>
    <row r="86" ht="25" customHeight="1">
      <c r="A86" s="4" t="inlineStr">
        <is>
          <t>7. 교육문의</t>
        </is>
      </c>
    </row>
    <row r="87" ht="30" customHeight="1">
      <c r="A87" s="5" t="inlineStr">
        <is>
          <t>TC-7.1</t>
        </is>
      </c>
      <c r="B87" s="5" t="inlineStr">
        <is>
          <t>문의 접수→관리</t>
        </is>
      </c>
      <c r="C87" s="6" t="inlineStr">
        <is>
          <t>1</t>
        </is>
      </c>
      <c r="D87" s="5" t="inlineStr">
        <is>
          <t>/inquiry 접속</t>
        </is>
      </c>
      <c r="E87" s="5" t="inlineStr">
        <is>
          <t>교육문의 폼</t>
        </is>
      </c>
      <c r="F87" s="6" t="inlineStr"/>
      <c r="G87" s="5" t="inlineStr"/>
    </row>
    <row r="88" ht="30" customHeight="1">
      <c r="A88" s="5" t="inlineStr"/>
      <c r="B88" s="5" t="inlineStr"/>
      <c r="C88" s="6" t="inlineStr">
        <is>
          <t>2</t>
        </is>
      </c>
      <c r="D88" s="5" t="inlineStr">
        <is>
          <t>필수 필드 입력 후 제출 (하늘색)</t>
        </is>
      </c>
      <c r="E88" s="5" t="inlineStr">
        <is>
          <t>접수 성공 화면</t>
        </is>
      </c>
      <c r="F88" s="6" t="inlineStr"/>
      <c r="G88" s="5" t="inlineStr"/>
    </row>
    <row r="89" ht="30" customHeight="1">
      <c r="A89" s="5" t="inlineStr"/>
      <c r="B89" s="5" t="inlineStr"/>
      <c r="C89" s="6" t="inlineStr">
        <is>
          <t>3</t>
        </is>
      </c>
      <c r="D89" s="5" t="inlineStr">
        <is>
          <t>/admin/inquiries</t>
        </is>
      </c>
      <c r="E89" s="5" t="inlineStr">
        <is>
          <t>문의 표시 (신규)</t>
        </is>
      </c>
      <c r="F89" s="6" t="inlineStr"/>
      <c r="G89" s="5" t="inlineStr"/>
    </row>
    <row r="90" ht="30" customHeight="1">
      <c r="A90" s="5" t="inlineStr"/>
      <c r="B90" s="5" t="inlineStr"/>
      <c r="C90" s="6" t="inlineStr">
        <is>
          <t>4</t>
        </is>
      </c>
      <c r="D90" s="5" t="inlineStr">
        <is>
          <t>상태 처리중 → 완료 변경</t>
        </is>
      </c>
      <c r="E90" s="5" t="inlineStr">
        <is>
          <t>상태 변경 성공</t>
        </is>
      </c>
      <c r="F90" s="6" t="inlineStr"/>
      <c r="G90" s="5" t="inlineStr"/>
    </row>
    <row r="91" ht="25" customHeight="1">
      <c r="A91" s="4" t="inlineStr">
        <is>
          <t>8. 카테고리 관리</t>
        </is>
      </c>
    </row>
    <row r="92" ht="30" customHeight="1">
      <c r="A92" s="5" t="inlineStr">
        <is>
          <t>TC-8.1</t>
        </is>
      </c>
      <c r="B92" s="5" t="inlineStr">
        <is>
          <t>카테고리 CRUD</t>
        </is>
      </c>
      <c r="C92" s="6" t="inlineStr">
        <is>
          <t>1</t>
        </is>
      </c>
      <c r="D92" s="5" t="inlineStr">
        <is>
          <t>/admin/categories</t>
        </is>
      </c>
      <c r="E92" s="5" t="inlineStr">
        <is>
          <t>카테고리 그리드</t>
        </is>
      </c>
      <c r="F92" s="6" t="inlineStr"/>
      <c r="G92" s="5" t="inlineStr"/>
    </row>
    <row r="93" ht="30" customHeight="1">
      <c r="A93" s="5" t="inlineStr"/>
      <c r="B93" s="5" t="inlineStr"/>
      <c r="C93" s="6" t="inlineStr">
        <is>
          <t>2</t>
        </is>
      </c>
      <c r="D93" s="5" t="inlineStr">
        <is>
          <t>분야 추가 → 이름/slug → 추가</t>
        </is>
      </c>
      <c r="E93" s="5" t="inlineStr">
        <is>
          <t>새 카테고리 카드</t>
        </is>
      </c>
      <c r="F93" s="6" t="inlineStr"/>
      <c r="G93" s="5" t="inlineStr"/>
    </row>
    <row r="94" ht="30" customHeight="1">
      <c r="A94" s="5" t="inlineStr"/>
      <c r="B94" s="5" t="inlineStr"/>
      <c r="C94" s="6" t="inlineStr">
        <is>
          <t>3</t>
        </is>
      </c>
      <c r="D94" s="5" t="inlineStr">
        <is>
          <t>/programs 카테고리 탭 확인</t>
        </is>
      </c>
      <c r="E94" s="5" t="inlineStr">
        <is>
          <t>새 탭 표시</t>
        </is>
      </c>
      <c r="F94" s="6" t="inlineStr"/>
      <c r="G94" s="5" t="inlineStr"/>
    </row>
    <row r="95" ht="30" customHeight="1">
      <c r="A95" s="5" t="inlineStr"/>
      <c r="B95" s="5" t="inlineStr"/>
      <c r="C95" s="6" t="inlineStr">
        <is>
          <t>4</t>
        </is>
      </c>
      <c r="D95" s="5" t="inlineStr">
        <is>
          <t>편집 → 수정</t>
        </is>
      </c>
      <c r="E95" s="5" t="inlineStr">
        <is>
          <t>수정 반영</t>
        </is>
      </c>
      <c r="F95" s="6" t="inlineStr"/>
      <c r="G95" s="5" t="inlineStr"/>
    </row>
    <row r="96" ht="30" customHeight="1">
      <c r="A96" s="5" t="inlineStr"/>
      <c r="B96" s="5" t="inlineStr"/>
      <c r="C96" s="6" t="inlineStr">
        <is>
          <t>5</t>
        </is>
      </c>
      <c r="D96" s="5" t="inlineStr">
        <is>
          <t>삭제 → 확인</t>
        </is>
      </c>
      <c r="E96" s="5" t="inlineStr">
        <is>
          <t>삭제 반영</t>
        </is>
      </c>
      <c r="F96" s="6" t="inlineStr"/>
      <c r="G96" s="5" t="inlineStr"/>
    </row>
    <row r="97" ht="25" customHeight="1">
      <c r="A97" s="4" t="inlineStr">
        <is>
          <t>9. 협회/자격소개 관리</t>
        </is>
      </c>
    </row>
    <row r="98" ht="30" customHeight="1">
      <c r="A98" s="5" t="inlineStr">
        <is>
          <t>TC-9.1</t>
        </is>
      </c>
      <c r="B98" s="5" t="inlineStr">
        <is>
          <t>협회소개 관리</t>
        </is>
      </c>
      <c r="C98" s="6" t="inlineStr">
        <is>
          <t>1</t>
        </is>
      </c>
      <c r="D98" s="5" t="inlineStr">
        <is>
          <t>/admin/about</t>
        </is>
      </c>
      <c r="E98" s="5" t="inlineStr">
        <is>
          <t>7개 탭</t>
        </is>
      </c>
      <c r="F98" s="6" t="inlineStr"/>
      <c r="G98" s="5" t="inlineStr"/>
    </row>
    <row r="99" ht="30" customHeight="1">
      <c r="A99" s="5" t="inlineStr"/>
      <c r="B99" s="5" t="inlineStr"/>
      <c r="C99" s="6" t="inlineStr">
        <is>
          <t>2</t>
        </is>
      </c>
      <c r="D99" s="5" t="inlineStr">
        <is>
          <t>인사말 수정 → 전체 저장</t>
        </is>
      </c>
      <c r="E99" s="5" t="inlineStr">
        <is>
          <t>저장 성공</t>
        </is>
      </c>
      <c r="F99" s="6" t="inlineStr"/>
      <c r="G99" s="5" t="inlineStr"/>
    </row>
    <row r="100" ht="30" customHeight="1">
      <c r="A100" s="5" t="inlineStr"/>
      <c r="B100" s="5" t="inlineStr"/>
      <c r="C100" s="6" t="inlineStr">
        <is>
          <t>3</t>
        </is>
      </c>
      <c r="D100" s="5" t="inlineStr">
        <is>
          <t>/about 확인</t>
        </is>
      </c>
      <c r="E100" s="5" t="inlineStr">
        <is>
          <t>수정 내용 반영</t>
        </is>
      </c>
      <c r="F100" s="6" t="inlineStr"/>
      <c r="G100" s="5" t="inlineStr"/>
    </row>
    <row r="101" ht="30" customHeight="1">
      <c r="A101" s="5" t="inlineStr">
        <is>
          <t>TC-9.2</t>
        </is>
      </c>
      <c r="B101" s="5" t="inlineStr">
        <is>
          <t>자격소개 관리</t>
        </is>
      </c>
      <c r="C101" s="6" t="inlineStr">
        <is>
          <t>1</t>
        </is>
      </c>
      <c r="D101" s="5" t="inlineStr">
        <is>
          <t>/admin/certification</t>
        </is>
      </c>
      <c r="E101" s="5" t="inlineStr">
        <is>
          <t>4개 탭</t>
        </is>
      </c>
      <c r="F101" s="6" t="inlineStr"/>
      <c r="G101" s="5" t="inlineStr"/>
    </row>
    <row r="102" ht="30" customHeight="1">
      <c r="A102" s="5" t="inlineStr"/>
      <c r="B102" s="5" t="inlineStr"/>
      <c r="C102" s="6" t="inlineStr">
        <is>
          <t>2</t>
        </is>
      </c>
      <c r="D102" s="5" t="inlineStr">
        <is>
          <t>수정 → 저장</t>
        </is>
      </c>
      <c r="E102" s="5" t="inlineStr">
        <is>
          <t>저장 성공</t>
        </is>
      </c>
      <c r="F102" s="6" t="inlineStr"/>
      <c r="G102" s="5" t="inlineStr"/>
    </row>
    <row r="103" ht="30" customHeight="1">
      <c r="A103" s="5" t="inlineStr"/>
      <c r="B103" s="5" t="inlineStr"/>
      <c r="C103" s="6" t="inlineStr">
        <is>
          <t>3</t>
        </is>
      </c>
      <c r="D103" s="5" t="inlineStr">
        <is>
          <t>/certification 확인</t>
        </is>
      </c>
      <c r="E103" s="5" t="inlineStr">
        <is>
          <t>수정 반영</t>
        </is>
      </c>
      <c r="F103" s="6" t="inlineStr"/>
      <c r="G103" s="5" t="inlineStr"/>
    </row>
    <row r="104" ht="25" customHeight="1">
      <c r="A104" s="4" t="inlineStr">
        <is>
          <t>10. 회원관리</t>
        </is>
      </c>
    </row>
    <row r="105" ht="30" customHeight="1">
      <c r="A105" s="5" t="inlineStr">
        <is>
          <t>TC-10.1</t>
        </is>
      </c>
      <c r="B105" s="5" t="inlineStr">
        <is>
          <t>회원 승인/역할</t>
        </is>
      </c>
      <c r="C105" s="6" t="inlineStr">
        <is>
          <t>1</t>
        </is>
      </c>
      <c r="D105" s="5" t="inlineStr">
        <is>
          <t>/admin/members</t>
        </is>
      </c>
      <c r="E105" s="5" t="inlineStr">
        <is>
          <t>회원 목록</t>
        </is>
      </c>
      <c r="F105" s="6" t="inlineStr"/>
      <c r="G105" s="5" t="inlineStr"/>
    </row>
    <row r="106" ht="30" customHeight="1">
      <c r="A106" s="5" t="inlineStr"/>
      <c r="B106" s="5" t="inlineStr"/>
      <c r="C106" s="6" t="inlineStr">
        <is>
          <t>2</t>
        </is>
      </c>
      <c r="D106" s="5" t="inlineStr">
        <is>
          <t>승인대기 필터</t>
        </is>
      </c>
      <c r="E106" s="5" t="inlineStr">
        <is>
          <t>pending 회원</t>
        </is>
      </c>
      <c r="F106" s="6" t="inlineStr"/>
      <c r="G106" s="5" t="inlineStr"/>
    </row>
    <row r="107" ht="30" customHeight="1">
      <c r="A107" s="5" t="inlineStr"/>
      <c r="B107" s="5" t="inlineStr"/>
      <c r="C107" s="6" t="inlineStr">
        <is>
          <t>3</t>
        </is>
      </c>
      <c r="D107" s="5" t="inlineStr">
        <is>
          <t>승인 버튼 클릭</t>
        </is>
      </c>
      <c r="E107" s="5" t="inlineStr">
        <is>
          <t>승인 성공 + 이메일</t>
        </is>
      </c>
      <c r="F107" s="6" t="inlineStr"/>
      <c r="G107" s="5" t="inlineStr"/>
    </row>
    <row r="108" ht="30" customHeight="1">
      <c r="A108" s="5" t="inlineStr"/>
      <c r="B108" s="5" t="inlineStr"/>
      <c r="C108" s="6" t="inlineStr">
        <is>
          <t>4</t>
        </is>
      </c>
      <c r="D108" s="5" t="inlineStr">
        <is>
          <t>역할 정회원 변경</t>
        </is>
      </c>
      <c r="E108" s="5" t="inlineStr">
        <is>
          <t>역할 변경 성공</t>
        </is>
      </c>
      <c r="F108" s="6" t="inlineStr"/>
      <c r="G108" s="5" t="inlineStr"/>
    </row>
    <row r="109" ht="30" customHeight="1">
      <c r="A109" s="5" t="inlineStr"/>
      <c r="B109" s="5" t="inlineStr"/>
      <c r="C109" s="6" t="inlineStr">
        <is>
          <t>5</t>
        </is>
      </c>
      <c r="D109" s="5" t="inlineStr">
        <is>
          <t>이름/이메일 검색</t>
        </is>
      </c>
      <c r="E109" s="5" t="inlineStr">
        <is>
          <t>필터링 결과</t>
        </is>
      </c>
      <c r="F109" s="6" t="inlineStr"/>
      <c r="G109" s="5" t="inlineStr"/>
    </row>
    <row r="110" ht="25" customHeight="1">
      <c r="A110" s="4" t="inlineStr">
        <is>
          <t>11. 파트너 관리</t>
        </is>
      </c>
    </row>
    <row r="111" ht="30" customHeight="1">
      <c r="A111" s="5" t="inlineStr">
        <is>
          <t>TC-11.1</t>
        </is>
      </c>
      <c r="B111" s="5" t="inlineStr">
        <is>
          <t>파트너 CRUD</t>
        </is>
      </c>
      <c r="C111" s="6" t="inlineStr">
        <is>
          <t>1</t>
        </is>
      </c>
      <c r="D111" s="5" t="inlineStr">
        <is>
          <t>/admin/partners</t>
        </is>
      </c>
      <c r="E111" s="5" t="inlineStr">
        <is>
          <t>파트너 목록</t>
        </is>
      </c>
      <c r="F111" s="6" t="inlineStr"/>
      <c r="G111" s="5" t="inlineStr"/>
    </row>
    <row r="112" ht="30" customHeight="1">
      <c r="A112" s="5" t="inlineStr"/>
      <c r="B112" s="5" t="inlineStr"/>
      <c r="C112" s="6" t="inlineStr">
        <is>
          <t>2</t>
        </is>
      </c>
      <c r="D112" s="5" t="inlineStr">
        <is>
          <t>추가 → 기관명/웹사이트 → 저장</t>
        </is>
      </c>
      <c r="E112" s="5" t="inlineStr">
        <is>
          <t>추가 성공</t>
        </is>
      </c>
      <c r="F112" s="6" t="inlineStr"/>
      <c r="G112" s="5" t="inlineStr"/>
    </row>
    <row r="113" ht="30" customHeight="1">
      <c r="A113" s="5" t="inlineStr"/>
      <c r="B113" s="5" t="inlineStr"/>
      <c r="C113" s="6" t="inlineStr">
        <is>
          <t>3</t>
        </is>
      </c>
      <c r="D113" s="5" t="inlineStr">
        <is>
          <t>홈페이지 파트너 섹션</t>
        </is>
      </c>
      <c r="E113" s="5" t="inlineStr">
        <is>
          <t>파트너명 표시</t>
        </is>
      </c>
      <c r="F113" s="6" t="inlineStr"/>
      <c r="G113" s="5" t="inlineStr"/>
    </row>
    <row r="114" ht="30" customHeight="1">
      <c r="A114" s="5" t="inlineStr"/>
      <c r="B114" s="5" t="inlineStr"/>
      <c r="C114" s="6" t="inlineStr">
        <is>
          <t>4</t>
        </is>
      </c>
      <c r="D114" s="5" t="inlineStr">
        <is>
          <t>삭제 → 홈페이지 확인</t>
        </is>
      </c>
      <c r="E114" s="5" t="inlineStr">
        <is>
          <t>섹션에서 제거</t>
        </is>
      </c>
      <c r="F114" s="6" t="inlineStr"/>
      <c r="G114" s="5" t="inlineStr"/>
    </row>
    <row r="115" ht="25" customHeight="1">
      <c r="A115" s="4" t="inlineStr">
        <is>
          <t>12. 사이트 설정</t>
        </is>
      </c>
    </row>
    <row r="116" ht="30" customHeight="1">
      <c r="A116" s="5" t="inlineStr">
        <is>
          <t>TC-12.1</t>
        </is>
      </c>
      <c r="B116" s="5" t="inlineStr">
        <is>
          <t>설정 저장</t>
        </is>
      </c>
      <c r="C116" s="6" t="inlineStr">
        <is>
          <t>1</t>
        </is>
      </c>
      <c r="D116" s="5" t="inlineStr">
        <is>
          <t>/admin/settings</t>
        </is>
      </c>
      <c r="E116" s="5" t="inlineStr">
        <is>
          <t>설정 폼</t>
        </is>
      </c>
      <c r="F116" s="6" t="inlineStr"/>
      <c r="G116" s="5" t="inlineStr"/>
    </row>
    <row r="117" ht="30" customHeight="1">
      <c r="A117" s="5" t="inlineStr"/>
      <c r="B117" s="5" t="inlineStr"/>
      <c r="C117" s="6" t="inlineStr">
        <is>
          <t>2</t>
        </is>
      </c>
      <c r="D117" s="5" t="inlineStr">
        <is>
          <t>이메일/협회비/SNS 수정 → 저장</t>
        </is>
      </c>
      <c r="E117" s="5" t="inlineStr">
        <is>
          <t>저장 성공</t>
        </is>
      </c>
      <c r="F117" s="6" t="inlineStr"/>
      <c r="G117" s="5" t="inlineStr"/>
    </row>
    <row r="118" ht="25" customHeight="1">
      <c r="A118" s="4" t="inlineStr">
        <is>
          <t>13. 결제 시스템</t>
        </is>
      </c>
    </row>
    <row r="119" ht="30" customHeight="1">
      <c r="A119" s="5" t="inlineStr">
        <is>
          <t>TC-13.1</t>
        </is>
      </c>
      <c r="B119" s="5" t="inlineStr">
        <is>
          <t>협회비 결제</t>
        </is>
      </c>
      <c r="C119" s="6" t="inlineStr">
        <is>
          <t>1</t>
        </is>
      </c>
      <c r="D119" s="5" t="inlineStr">
        <is>
          <t>회원 → /mypage/membership</t>
        </is>
      </c>
      <c r="E119" s="5" t="inlineStr">
        <is>
          <t>납부 상태</t>
        </is>
      </c>
      <c r="F119" s="6" t="inlineStr"/>
      <c r="G119" s="5" t="inlineStr"/>
    </row>
    <row r="120" ht="30" customHeight="1">
      <c r="A120" s="5" t="inlineStr"/>
      <c r="B120" s="5" t="inlineStr"/>
      <c r="C120" s="6" t="inlineStr">
        <is>
          <t>2</t>
        </is>
      </c>
      <c r="D120" s="5" t="inlineStr">
        <is>
          <t>납부하기 → /pay</t>
        </is>
      </c>
      <c r="E120" s="5" t="inlineStr">
        <is>
          <t>결제 카드 (100,000원)</t>
        </is>
      </c>
      <c r="F120" s="6" t="inlineStr"/>
      <c r="G120" s="5" t="inlineStr"/>
    </row>
    <row r="121" ht="30" customHeight="1">
      <c r="A121" s="5" t="inlineStr"/>
      <c r="B121" s="5" t="inlineStr"/>
      <c r="C121" s="6" t="inlineStr">
        <is>
          <t>3</t>
        </is>
      </c>
      <c r="D121" s="5" t="inlineStr">
        <is>
          <t>결제하기 클릭</t>
        </is>
      </c>
      <c r="E121" s="5" t="inlineStr">
        <is>
          <t>토스페이먼츠 결제창</t>
        </is>
      </c>
      <c r="F121" s="6" t="inlineStr"/>
      <c r="G121" s="5" t="inlineStr"/>
    </row>
    <row r="122" ht="30" customHeight="1">
      <c r="A122" s="5" t="inlineStr"/>
      <c r="B122" s="5" t="inlineStr"/>
      <c r="C122" s="6" t="inlineStr">
        <is>
          <t>4</t>
        </is>
      </c>
      <c r="D122" s="5" t="inlineStr">
        <is>
          <t>결제 완료</t>
        </is>
      </c>
      <c r="E122" s="5" t="inlineStr">
        <is>
          <t>성공 페이지</t>
        </is>
      </c>
      <c r="F122" s="6" t="inlineStr"/>
      <c r="G122" s="5" t="inlineStr"/>
    </row>
    <row r="123" ht="30" customHeight="1">
      <c r="A123" s="5" t="inlineStr"/>
      <c r="B123" s="5" t="inlineStr"/>
      <c r="C123" s="6" t="inlineStr">
        <is>
          <t>5</t>
        </is>
      </c>
      <c r="D123" s="5" t="inlineStr">
        <is>
          <t>/admin/payments</t>
        </is>
      </c>
      <c r="E123" s="5" t="inlineStr">
        <is>
          <t>결제 내역</t>
        </is>
      </c>
      <c r="F123" s="6" t="inlineStr"/>
      <c r="G123" s="5" t="inlineStr"/>
    </row>
    <row r="124" ht="25" customHeight="1">
      <c r="A124" s="4" t="inlineStr">
        <is>
          <t>14. 홈페이지 동적 데이터</t>
        </is>
      </c>
    </row>
    <row r="125" ht="30" customHeight="1">
      <c r="A125" s="5" t="inlineStr">
        <is>
          <t>TC-14.1</t>
        </is>
      </c>
      <c r="B125" s="5" t="inlineStr">
        <is>
          <t>홈페이지 섹션</t>
        </is>
      </c>
      <c r="C125" s="6" t="inlineStr">
        <is>
          <t>1</t>
        </is>
      </c>
      <c r="D125" s="5" t="inlineStr">
        <is>
          <t>/ 접속</t>
        </is>
      </c>
      <c r="E125" s="5" t="inlineStr">
        <is>
          <t>풀스크린 히어로 + SCROLL</t>
        </is>
      </c>
      <c r="F125" s="6" t="inlineStr"/>
      <c r="G125" s="5" t="inlineStr"/>
    </row>
    <row r="126" ht="30" customHeight="1">
      <c r="A126" s="5" t="inlineStr"/>
      <c r="B126" s="5" t="inlineStr"/>
      <c r="C126" s="6" t="inlineStr">
        <is>
          <t>2</t>
        </is>
      </c>
      <c r="D126" s="5" t="inlineStr">
        <is>
          <t>헤더 메뉴 색상</t>
        </is>
      </c>
      <c r="E126" s="5" t="inlineStr">
        <is>
          <t>홈:흰색, 스크롤:다크</t>
        </is>
      </c>
      <c r="F126" s="6" t="inlineStr"/>
      <c r="G126" s="5" t="inlineStr"/>
    </row>
    <row r="127" ht="30" customHeight="1">
      <c r="A127" s="5" t="inlineStr"/>
      <c r="B127" s="5" t="inlineStr"/>
      <c r="C127" s="6" t="inlineStr">
        <is>
          <t>3</t>
        </is>
      </c>
      <c r="D127" s="5" t="inlineStr">
        <is>
          <t>카테고리 위젯</t>
        </is>
      </c>
      <c r="E127" s="5" t="inlineStr">
        <is>
          <t>8개 아이콘+링크</t>
        </is>
      </c>
      <c r="F127" s="6" t="inlineStr"/>
      <c r="G127" s="5" t="inlineStr"/>
    </row>
    <row r="128" ht="30" customHeight="1">
      <c r="A128" s="5" t="inlineStr"/>
      <c r="B128" s="5" t="inlineStr"/>
      <c r="C128" s="6" t="inlineStr">
        <is>
          <t>4</t>
        </is>
      </c>
      <c r="D128" s="5" t="inlineStr">
        <is>
          <t>실적 카운터</t>
        </is>
      </c>
      <c r="E128" s="5" t="inlineStr">
        <is>
          <t>500+/50+/30+/98%</t>
        </is>
      </c>
      <c r="F128" s="6" t="inlineStr"/>
      <c r="G128" s="5" t="inlineStr"/>
    </row>
    <row r="129" ht="30" customHeight="1">
      <c r="A129" s="5" t="inlineStr"/>
      <c r="B129" s="5" t="inlineStr"/>
      <c r="C129" s="6" t="inlineStr">
        <is>
          <t>5</t>
        </is>
      </c>
      <c r="D129" s="5" t="inlineStr">
        <is>
          <t>추천 교육</t>
        </is>
      </c>
      <c r="E129" s="5" t="inlineStr">
        <is>
          <t>featured 최대 3개</t>
        </is>
      </c>
      <c r="F129" s="6" t="inlineStr"/>
      <c r="G129" s="5" t="inlineStr"/>
    </row>
    <row r="130" ht="30" customHeight="1">
      <c r="A130" s="5" t="inlineStr"/>
      <c r="B130" s="5" t="inlineStr"/>
      <c r="C130" s="6" t="inlineStr">
        <is>
          <t>6</t>
        </is>
      </c>
      <c r="D130" s="5" t="inlineStr">
        <is>
          <t>공지사항</t>
        </is>
      </c>
      <c r="E130" s="5" t="inlineStr">
        <is>
          <t>DB 최신 4건</t>
        </is>
      </c>
      <c r="F130" s="6" t="inlineStr"/>
      <c r="G130" s="5" t="inlineStr"/>
    </row>
    <row r="131" ht="30" customHeight="1">
      <c r="A131" s="5" t="inlineStr"/>
      <c r="B131" s="5" t="inlineStr"/>
      <c r="C131" s="6" t="inlineStr">
        <is>
          <t>7</t>
        </is>
      </c>
      <c r="D131" s="5" t="inlineStr">
        <is>
          <t>교육문의 바로가기</t>
        </is>
      </c>
      <c r="E131" s="5" t="inlineStr">
        <is>
          <t>흰색 pill → /inquiry</t>
        </is>
      </c>
      <c r="F131" s="6" t="inlineStr"/>
      <c r="G131" s="5" t="inlineStr"/>
    </row>
    <row r="132" ht="30" customHeight="1">
      <c r="A132" s="5" t="inlineStr"/>
      <c r="B132" s="5" t="inlineStr"/>
      <c r="C132" s="6" t="inlineStr">
        <is>
          <t>8</t>
        </is>
      </c>
      <c r="D132" s="5" t="inlineStr">
        <is>
          <t>교육후기</t>
        </is>
      </c>
      <c r="E132" s="5" t="inlineStr">
        <is>
          <t>DB 최신 3건</t>
        </is>
      </c>
      <c r="F132" s="6" t="inlineStr"/>
      <c r="G132" s="5" t="inlineStr"/>
    </row>
    <row r="133" ht="30" customHeight="1">
      <c r="A133" s="5" t="inlineStr"/>
      <c r="B133" s="5" t="inlineStr"/>
      <c r="C133" s="6" t="inlineStr">
        <is>
          <t>9</t>
        </is>
      </c>
      <c r="D133" s="5" t="inlineStr">
        <is>
          <t>교육일정</t>
        </is>
      </c>
      <c r="E133" s="5" t="inlineStr">
        <is>
          <t>미래 일정 3건</t>
        </is>
      </c>
      <c r="F133" s="6" t="inlineStr"/>
      <c r="G133" s="5" t="inlineStr"/>
    </row>
    <row r="134" ht="30" customHeight="1">
      <c r="A134" s="5" t="inlineStr"/>
      <c r="B134" s="5" t="inlineStr"/>
      <c r="C134" s="6" t="inlineStr">
        <is>
          <t>10</t>
        </is>
      </c>
      <c r="D134" s="5" t="inlineStr">
        <is>
          <t>파트너 섹션</t>
        </is>
      </c>
      <c r="E134" s="5" t="inlineStr">
        <is>
          <t>DB 파트너</t>
        </is>
      </c>
      <c r="F134" s="6" t="inlineStr"/>
      <c r="G134" s="5" t="inlineStr"/>
    </row>
    <row r="135" ht="30" customHeight="1">
      <c r="A135" s="5" t="inlineStr"/>
      <c r="B135" s="5" t="inlineStr"/>
      <c r="C135" s="6" t="inlineStr">
        <is>
          <t>11</t>
        </is>
      </c>
      <c r="D135" s="5" t="inlineStr">
        <is>
          <t>CTA 섹션</t>
        </is>
      </c>
      <c r="E135" s="5" t="inlineStr">
        <is>
          <t>회원가입+회원혜택 버튼</t>
        </is>
      </c>
      <c r="F135" s="6" t="inlineStr"/>
      <c r="G135" s="5" t="inlineStr"/>
    </row>
    <row r="136" ht="25" customHeight="1">
      <c r="A136" s="4" t="inlineStr">
        <is>
          <t>15. UI/UX 공통</t>
        </is>
      </c>
    </row>
    <row r="137" ht="30" customHeight="1">
      <c r="A137" s="5" t="inlineStr">
        <is>
          <t>TC-15.1</t>
        </is>
      </c>
      <c r="B137" s="5" t="inlineStr">
        <is>
          <t>반응형 디자인</t>
        </is>
      </c>
      <c r="C137" s="6" t="inlineStr">
        <is>
          <t>1</t>
        </is>
      </c>
      <c r="D137" s="5" t="inlineStr">
        <is>
          <t>모바일(375px) 홈페이지</t>
        </is>
      </c>
      <c r="E137" s="5" t="inlineStr">
        <is>
          <t>햄버거 메뉴</t>
        </is>
      </c>
      <c r="F137" s="6" t="inlineStr"/>
      <c r="G137" s="5" t="inlineStr"/>
    </row>
    <row r="138" ht="30" customHeight="1">
      <c r="A138" s="5" t="inlineStr"/>
      <c r="B138" s="5" t="inlineStr"/>
      <c r="C138" s="6" t="inlineStr">
        <is>
          <t>2</t>
        </is>
      </c>
      <c r="D138" s="5" t="inlineStr">
        <is>
          <t>모바일 메뉴 열기</t>
        </is>
      </c>
      <c r="E138" s="5" t="inlineStr">
        <is>
          <t>드로어 + 인증</t>
        </is>
      </c>
      <c r="F138" s="6" t="inlineStr"/>
      <c r="G138" s="5" t="inlineStr"/>
    </row>
    <row r="139" ht="30" customHeight="1">
      <c r="A139" s="5" t="inlineStr"/>
      <c r="B139" s="5" t="inlineStr"/>
      <c r="C139" s="6" t="inlineStr">
        <is>
          <t>3</t>
        </is>
      </c>
      <c r="D139" s="5" t="inlineStr">
        <is>
          <t>태블릿(768px) 프로그램</t>
        </is>
      </c>
      <c r="E139" s="5" t="inlineStr">
        <is>
          <t>2열 카드</t>
        </is>
      </c>
      <c r="F139" s="6" t="inlineStr"/>
      <c r="G139" s="5" t="inlineStr"/>
    </row>
    <row r="140" ht="30" customHeight="1">
      <c r="A140" s="5" t="inlineStr"/>
      <c r="B140" s="5" t="inlineStr"/>
      <c r="C140" s="6" t="inlineStr">
        <is>
          <t>4</t>
        </is>
      </c>
      <c r="D140" s="5" t="inlineStr">
        <is>
          <t>데스크톱(1280px)</t>
        </is>
      </c>
      <c r="E140" s="5" t="inlineStr">
        <is>
          <t>3열 카드+전체 네비</t>
        </is>
      </c>
      <c r="F140" s="6" t="inlineStr"/>
      <c r="G140" s="5" t="inlineStr"/>
    </row>
    <row r="141" ht="30" customHeight="1">
      <c r="A141" s="5" t="inlineStr">
        <is>
          <t>TC-15.2</t>
        </is>
      </c>
      <c r="B141" s="5" t="inlineStr">
        <is>
          <t>접근성</t>
        </is>
      </c>
      <c r="C141" s="6" t="inlineStr">
        <is>
          <t>1</t>
        </is>
      </c>
      <c r="D141" s="5" t="inlineStr">
        <is>
          <t>Tab → 본문 건너뛰기</t>
        </is>
      </c>
      <c r="E141" s="5" t="inlineStr">
        <is>
          <t>포커스 시 표시</t>
        </is>
      </c>
      <c r="F141" s="6" t="inlineStr"/>
      <c r="G141" s="5" t="inlineStr"/>
    </row>
    <row r="142" ht="30" customHeight="1">
      <c r="A142" s="5" t="inlineStr"/>
      <c r="B142" s="5" t="inlineStr"/>
      <c r="C142" s="6" t="inlineStr">
        <is>
          <t>2</t>
        </is>
      </c>
      <c r="D142" s="5" t="inlineStr">
        <is>
          <t>aria-label 확인</t>
        </is>
      </c>
      <c r="E142" s="5" t="inlineStr">
        <is>
          <t>메인 메뉴</t>
        </is>
      </c>
      <c r="F142" s="6" t="inlineStr"/>
      <c r="G142" s="5" t="inlineStr"/>
    </row>
    <row r="143" ht="30" customHeight="1">
      <c r="A143" s="5" t="inlineStr">
        <is>
          <t>TC-15.3</t>
        </is>
      </c>
      <c r="B143" s="5" t="inlineStr">
        <is>
          <t>에러 처리</t>
        </is>
      </c>
      <c r="C143" s="6" t="inlineStr">
        <is>
          <t>1</t>
        </is>
      </c>
      <c r="D143" s="5" t="inlineStr">
        <is>
          <t>존재하지 않는 URL</t>
        </is>
      </c>
      <c r="E143" s="5" t="inlineStr">
        <is>
          <t>커스텀 404</t>
        </is>
      </c>
      <c r="F143" s="6" t="inlineStr"/>
      <c r="G143" s="5" t="inlineStr"/>
    </row>
    <row r="144" ht="30" customHeight="1">
      <c r="A144" s="5" t="inlineStr"/>
      <c r="B144" s="5" t="inlineStr"/>
      <c r="C144" s="6" t="inlineStr">
        <is>
          <t>2</t>
        </is>
      </c>
      <c r="D144" s="5" t="inlineStr">
        <is>
          <t>콘솔 에러 확인</t>
        </is>
      </c>
      <c r="E144" s="5" t="inlineStr">
        <is>
          <t>에러 0건</t>
        </is>
      </c>
      <c r="F144" s="6" t="inlineStr"/>
      <c r="G144" s="5" t="inlineStr"/>
    </row>
    <row r="145" ht="25" customHeight="1">
      <c r="A145" s="4" t="inlineStr">
        <is>
          <t>16. 정적 페이지</t>
        </is>
      </c>
    </row>
    <row r="146" ht="30" customHeight="1">
      <c r="A146" s="5" t="inlineStr">
        <is>
          <t>TC-16.1</t>
        </is>
      </c>
      <c r="B146" s="5" t="inlineStr">
        <is>
          <t>정적 페이지</t>
        </is>
      </c>
      <c r="C146" s="6" t="inlineStr">
        <is>
          <t>1</t>
        </is>
      </c>
      <c r="D146" s="5" t="inlineStr">
        <is>
          <t>/terms 접속</t>
        </is>
      </c>
      <c r="E146" s="5" t="inlineStr">
        <is>
          <t>이용약관 6개 조항</t>
        </is>
      </c>
      <c r="F146" s="6" t="inlineStr"/>
      <c r="G146" s="5" t="inlineStr"/>
    </row>
    <row r="147" ht="30" customHeight="1">
      <c r="A147" s="5" t="inlineStr"/>
      <c r="B147" s="5" t="inlineStr"/>
      <c r="C147" s="6" t="inlineStr">
        <is>
          <t>2</t>
        </is>
      </c>
      <c r="D147" s="5" t="inlineStr">
        <is>
          <t>/privacy 접속</t>
        </is>
      </c>
      <c r="E147" s="5" t="inlineStr">
        <is>
          <t>개인정보 7개 항목</t>
        </is>
      </c>
      <c r="F147" s="6" t="inlineStr"/>
      <c r="G147" s="5" t="inlineStr"/>
    </row>
    <row r="148" ht="30" customHeight="1">
      <c r="A148" s="5" t="inlineStr"/>
      <c r="B148" s="5" t="inlineStr"/>
      <c r="C148" s="6" t="inlineStr">
        <is>
          <t>3</t>
        </is>
      </c>
      <c r="D148" s="5" t="inlineStr">
        <is>
          <t>/about ~ /about/location</t>
        </is>
      </c>
      <c r="E148" s="5" t="inlineStr">
        <is>
          <t>7개 모두 200 OK</t>
        </is>
      </c>
      <c r="F148" s="6" t="inlineStr"/>
      <c r="G148" s="5" t="inlineStr"/>
    </row>
    <row r="149" ht="30" customHeight="1">
      <c r="A149" s="5" t="inlineStr"/>
      <c r="B149" s="5" t="inlineStr"/>
      <c r="C149" s="6" t="inlineStr">
        <is>
          <t>4</t>
        </is>
      </c>
      <c r="D149" s="5" t="inlineStr">
        <is>
          <t>/certification ~ /graduates</t>
        </is>
      </c>
      <c r="E149" s="5" t="inlineStr">
        <is>
          <t>4개 모두 200 OK</t>
        </is>
      </c>
      <c r="F149" s="6" t="inlineStr"/>
      <c r="G149" s="5" t="inlineStr"/>
    </row>
  </sheetData>
  <mergeCells count="18">
    <mergeCell ref="A58:G58"/>
    <mergeCell ref="A1:G1"/>
    <mergeCell ref="A80:G80"/>
    <mergeCell ref="A97:G97"/>
    <mergeCell ref="A110:G110"/>
    <mergeCell ref="A118:G118"/>
    <mergeCell ref="A124:G124"/>
    <mergeCell ref="A115:G115"/>
    <mergeCell ref="A91:G91"/>
    <mergeCell ref="A136:G136"/>
    <mergeCell ref="A46:G46"/>
    <mergeCell ref="A4:G4"/>
    <mergeCell ref="A145:G145"/>
    <mergeCell ref="A2:G2"/>
    <mergeCell ref="A86:G86"/>
    <mergeCell ref="A104:G104"/>
    <mergeCell ref="A42:G42"/>
    <mergeCell ref="A23:G23"/>
  </mergeCells>
  <conditionalFormatting sqref="F4:F149">
    <cfRule type="cellIs" priority="1" operator="equal" dxfId="0">
      <formula>"PASS"</formula>
    </cfRule>
    <cfRule type="cellIs" priority="2" operator="equal" dxfId="1">
      <formula>"FAIL"</formula>
    </cfRule>
  </conditionalFormatting>
  <dataValidations count="1">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showDropDown="0" showInputMessage="0" showErrorMessage="0" allowBlank="1" type="list">
      <formula1>"PASS,FAIL,SKIP,N/A"</formula1>
    </dataValidation>
  </dataValidations>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2026-03-28T13:29:52Z</dcterms:created>
  <dcterms:modified xsi:type="dcterms:W3CDTF">2026-03-28T13:29:52Z</dcterms:modified>
</cp:coreProperties>
</file>