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70" windowWidth="19815" windowHeight="8640" activeTab="1"/>
  </bookViews>
  <sheets>
    <sheet name="Testcases" sheetId="1" r:id="rId1"/>
    <sheet name="Bug Report" sheetId="2" r:id="rId2"/>
  </sheets>
  <definedNames>
    <definedName name="_xlnm._FilterDatabase" localSheetId="1" hidden="1">'Bug Report'!$A$4:$K$20</definedName>
  </definedNames>
  <calcPr calcId="125725"/>
</workbook>
</file>

<file path=xl/sharedStrings.xml><?xml version="1.0" encoding="utf-8"?>
<sst xmlns="http://schemas.openxmlformats.org/spreadsheetml/2006/main" count="705" uniqueCount="435">
  <si>
    <t>SNo</t>
  </si>
  <si>
    <t>Module</t>
  </si>
  <si>
    <t>Test Scenario</t>
  </si>
  <si>
    <t>Test Case</t>
  </si>
  <si>
    <t>Test Data</t>
  </si>
  <si>
    <t>Expected Result</t>
  </si>
  <si>
    <t>Actual Result</t>
  </si>
  <si>
    <t>Status</t>
  </si>
  <si>
    <t>Error Message</t>
  </si>
  <si>
    <t>Comments QA/Dev</t>
  </si>
  <si>
    <t>Login Functionality</t>
  </si>
  <si>
    <t>Verify login  with valid credentials</t>
  </si>
  <si>
    <t>Test when user clicks on the email textbox, enter valid email,then valid password and tap on continue button.</t>
  </si>
  <si>
    <t>Email - abcd@gmail.com password -123@abcd</t>
  </si>
  <si>
    <t xml:space="preserve"> The System accepts valid credentials and user navigate to the  home page.</t>
  </si>
  <si>
    <t>pass</t>
  </si>
  <si>
    <t>N/A</t>
  </si>
  <si>
    <t>Verify login  with valid email and invalid password</t>
  </si>
  <si>
    <t>Test when user clicks on the email textbox, enter valid email,then invalid password and tap on continue button.</t>
  </si>
  <si>
    <t>Email - abcd@gmail.com password -123@abcd00</t>
  </si>
  <si>
    <t xml:space="preserve"> The System does not accepts invalid credentials ,and the user is not navigate to the  home page.</t>
  </si>
  <si>
    <t>The supplied authentication credentials are incorrect, malformed, or expired</t>
  </si>
  <si>
    <t>Verify login  with invalid email and valid password</t>
  </si>
  <si>
    <t>Test when user clicks on the email textbox, enter invalid email,then valid password and tap on continue button.</t>
  </si>
  <si>
    <t>Email - "abcd00@gmail.com"          password -123@abcdd</t>
  </si>
  <si>
    <t>Verify login  with  both invalid email and password</t>
  </si>
  <si>
    <t>Test when user clicks on the email textbox, enter invalid email,then invalid password and tap on continue button.</t>
  </si>
  <si>
    <t>Email - "abcd00@gmail.com"                                       password -123@abcd00</t>
  </si>
  <si>
    <t>The System does not accepts invalid credentials ,and the user is not navigate to the  home page.</t>
  </si>
  <si>
    <t>Verify login  with empty email and password fields</t>
  </si>
  <si>
    <t>Test when user leaves both email and password field empty and tap on continue button</t>
  </si>
  <si>
    <t>Email-N/A                        password-N/A</t>
  </si>
  <si>
    <t>If the formate is incorrect ,verify that  an error message  appear (e.g.Please enter both your email and password )</t>
  </si>
  <si>
    <t>verify login with email only</t>
  </si>
  <si>
    <t>Test when user enter email only, and leave password field empty</t>
  </si>
  <si>
    <t>Email-"abcd@gmail.com" password-N/A</t>
  </si>
  <si>
    <t>verify login with password only</t>
  </si>
  <si>
    <t>Test when user enter password only and leave email field empty</t>
  </si>
  <si>
    <t>Email - N/A                                   password -"123@abcd00"</t>
  </si>
  <si>
    <t>Register page Functionality</t>
  </si>
  <si>
    <t>verify visiblity of "Create your account " and all page's elements.</t>
  </si>
  <si>
    <t>check 'logo,'email','password textbox','Remember me' check box 'continue button' 'social logoes' are visible on page.</t>
  </si>
  <si>
    <t>All elements should be  displayed correctly</t>
  </si>
  <si>
    <t>All elements are display correctly</t>
  </si>
  <si>
    <t xml:space="preserve">verify Email input  field </t>
  </si>
  <si>
    <t>Enter a valid email (e.g. ,"abcd@gmail.com")</t>
  </si>
  <si>
    <t>password-"123@abcd</t>
  </si>
  <si>
    <t>The field should accepts email address and display no  error message</t>
  </si>
  <si>
    <t xml:space="preserve">Email accepts successfully without display any error message </t>
  </si>
  <si>
    <t xml:space="preserve">Verify Password input field </t>
  </si>
  <si>
    <t xml:space="preserve">Enter a valid Password atleast 6 characters </t>
  </si>
  <si>
    <t>The field should accepts password and display no error message</t>
  </si>
  <si>
    <t>password accepts successfully without display any error message</t>
  </si>
  <si>
    <t>verify "Remember me" checkbox fuctionality</t>
  </si>
  <si>
    <t>check "Remember me" checkbox</t>
  </si>
  <si>
    <t xml:space="preserve">Checkbox should be clickable </t>
  </si>
  <si>
    <t xml:space="preserve">As expected </t>
  </si>
  <si>
    <t>verify the functionality of "continue "button</t>
  </si>
  <si>
    <t xml:space="preserve">Click the "continue button and verify redirect to next page </t>
  </si>
  <si>
    <t>After clicking the "Continue" button, the user should be redirected to the next</t>
  </si>
  <si>
    <t>Forgot password Flow</t>
  </si>
  <si>
    <t xml:space="preserve">verify "Forgot password" link on the login page </t>
  </si>
  <si>
    <t>Check if the "Forgot Password" link is visible and clickable</t>
  </si>
  <si>
    <t>"Forgot Password" link should be visible and clickable.</t>
  </si>
  <si>
    <t>Verify navigation to the "Forgot Password" page</t>
  </si>
  <si>
    <t>Check if the user is redirected to the Forgot Password page after clicking the link.</t>
  </si>
  <si>
    <t>User is redirected to the Forgot Password page.</t>
  </si>
  <si>
    <t>Verify email and New password input field presence</t>
  </si>
  <si>
    <t>Check if the input field for email  and new password is visible and clickable</t>
  </si>
  <si>
    <t>Input field should  be visible and clickable</t>
  </si>
  <si>
    <t>Verify empty email,and empty new password field</t>
  </si>
  <si>
    <t>Test when user leaves both email and new password field empty and tap on continue button</t>
  </si>
  <si>
    <t>Email -N/A                                 password -N/A</t>
  </si>
  <si>
    <t xml:space="preserve"> The System does not accepts empty input fields , and user is not  Navigate to 'Enter OTP" page</t>
  </si>
  <si>
    <t xml:space="preserve"> The System  accepts empty field ,and the user is navigate to the "Enter OTP" page.</t>
  </si>
  <si>
    <t>Failed</t>
  </si>
  <si>
    <t>If the formate is incorrect ,verify that  an error message  appear(Please enter both your email and password )</t>
  </si>
  <si>
    <t>This screen is belongs to change password after login.
if user want to change the password.
we dont have forget password Api.</t>
  </si>
  <si>
    <t>verify with only email Address</t>
  </si>
  <si>
    <t>Test when user enter email only, and leave new  password field empty</t>
  </si>
  <si>
    <t>Email abcd@gmail.com  - password -N/A</t>
  </si>
  <si>
    <t xml:space="preserve"> The System does not accepts invalid credentials ,and the user is not navigate to the  next page.</t>
  </si>
  <si>
    <t xml:space="preserve">The system aceepts invalid credentials  without display any error message </t>
  </si>
  <si>
    <t>If the formate is incorrect ,verify that  an error message  appear(e.g. Please enter  all require field)</t>
  </si>
  <si>
    <t>verify with only new password</t>
  </si>
  <si>
    <t>Test when user enter  new password only, and leave email  field empty</t>
  </si>
  <si>
    <t>Email;-N/A         Password;-xyz@123</t>
  </si>
  <si>
    <t>Verify valid email and New password  submission</t>
  </si>
  <si>
    <t>Enter a valid email and new password</t>
  </si>
  <si>
    <t>Email:" abcd@gmail.com " Password:xyz@123</t>
  </si>
  <si>
    <t>The user should be redirected to next page after entering a valid email and new password</t>
  </si>
  <si>
    <t xml:space="preserve">N/A </t>
  </si>
  <si>
    <t xml:space="preserve">Validate Invalid Email in the Input field  </t>
  </si>
  <si>
    <t>Enter an invalid email address  in the input field</t>
  </si>
  <si>
    <t xml:space="preserve">Email- ****@gmail.com      </t>
  </si>
  <si>
    <t>The system should reject the invalid email and display an error message indicating the email is incorrect or improperly formatted.</t>
  </si>
  <si>
    <t xml:space="preserve">The system accepts invalid email, without display any error message </t>
  </si>
  <si>
    <t>An error message should trigger, indicating that ("Please enter valid email")</t>
  </si>
  <si>
    <t>Ensure that  the OTP email is properly formatted and contains a valid OTP .</t>
  </si>
  <si>
    <t xml:space="preserve">In the "Email" input field, enter the valid ,registered email address associated with the account </t>
  </si>
  <si>
    <t xml:space="preserve">Email:" abcd@gmail.com </t>
  </si>
  <si>
    <t>The OTP should be sent successfully to the provided email address.</t>
  </si>
  <si>
    <t>No email is received after submitting the request.</t>
  </si>
  <si>
    <t xml:space="preserve">No confirmation or error message appears in the application to notify the user that the request  is failed </t>
  </si>
  <si>
    <t xml:space="preserve"> Enter OTP Page Functionality</t>
  </si>
  <si>
    <t>verify visiblity of "Enter OTP" page  and  all page's element.</t>
  </si>
  <si>
    <t xml:space="preserve"> Ensure that the OTP page is displayed properly.</t>
  </si>
  <si>
    <t xml:space="preserve">The OTP input field should be clearly visible </t>
  </si>
  <si>
    <t>Enter OTP page functionality</t>
  </si>
  <si>
    <t>Verify OTP validation</t>
  </si>
  <si>
    <t>To ensure that the OTP input field accepts only valid numerical digits and does not accept any random or invalid characters.</t>
  </si>
  <si>
    <t>Valid OTP- "123456"</t>
  </si>
  <si>
    <t>The OTP field should only accept numeric digits. Any random or non-numeric input (including alphabets, special characters, and symbols) should be either rejected outright or trigger an error message, depending on the design.</t>
  </si>
  <si>
    <t>The OTP field accepts non-numeric characters and symbols (e.g., @*__+123"), the system has failed the validation.</t>
  </si>
  <si>
    <t xml:space="preserve">Display an error message indicating that only numeric digits are allowed </t>
  </si>
  <si>
    <t>Free games category Functionality</t>
  </si>
  <si>
    <t>Verify display of " Free Games"</t>
  </si>
  <si>
    <t xml:space="preserve">Select "Free Games" category </t>
  </si>
  <si>
    <t>The "Free Games" category should be clickable and display only free games</t>
  </si>
  <si>
    <t>The "Free Games" category is clickable and displsy only free games</t>
  </si>
  <si>
    <t>User profile Functionality</t>
  </si>
  <si>
    <t xml:space="preserve"> Verify user profile </t>
  </si>
  <si>
    <t>To verify that the user profile page loads correctly, allows users to view and edit their profile information, and reflects updates accurately.</t>
  </si>
  <si>
    <t>The profile page should load without errors, displaying the user's information such as , profile picture, email, etc.</t>
  </si>
  <si>
    <t>Edit button Functionality</t>
  </si>
  <si>
    <t>validate Edit profile button</t>
  </si>
  <si>
    <t xml:space="preserve">To verify that the Edit Profile button allows users to modify their profile information and changes </t>
  </si>
  <si>
    <t xml:space="preserve">Edit Profile button should be allows users to modify their profile information and changes </t>
  </si>
  <si>
    <t>Edit profile button functionality is not working</t>
  </si>
  <si>
    <t>In progress</t>
  </si>
  <si>
    <t>Game History Functionality</t>
  </si>
  <si>
    <t xml:space="preserve">verify Game history </t>
  </si>
  <si>
    <t>Verify that the" Game History" feature correctly displays past game data (such as previous matches, scores, players, and outcomes) and allows users to review their gameplay</t>
  </si>
  <si>
    <t>The "Game History" option should be visible and clickable.</t>
  </si>
  <si>
    <t xml:space="preserve">"Game History" option is not working </t>
  </si>
  <si>
    <t>Fixed</t>
  </si>
  <si>
    <t>we dont have any api for show game history.
so i have redirected on Leasder bored so he can view all details
related to all games.that he has played.</t>
  </si>
  <si>
    <t>Game History Funtionality</t>
  </si>
  <si>
    <t>Validate " Back button "</t>
  </si>
  <si>
    <t>Verify if users can navigate back to the main Game History page after viewing the game details.</t>
  </si>
  <si>
    <t>A "Back" button or appropriate navigation should allow the user to return to the main Game History page.</t>
  </si>
  <si>
    <t>setting page</t>
  </si>
  <si>
    <t>verify setting page Functionality</t>
  </si>
  <si>
    <t>click on" setting" option</t>
  </si>
  <si>
    <t xml:space="preserve">"Setting "option should be clickable and redirect to next page </t>
  </si>
  <si>
    <t xml:space="preserve">Setting page Title </t>
  </si>
  <si>
    <t>The title should appear correctly</t>
  </si>
  <si>
    <t>check the title  of "setting page"</t>
  </si>
  <si>
    <t>Language  option</t>
  </si>
  <si>
    <t xml:space="preserve">verify  "Language " Functionality </t>
  </si>
  <si>
    <t>Click on the language selection dropdown or option.</t>
  </si>
  <si>
    <t>The user should be able to select a language from the available list.</t>
  </si>
  <si>
    <t>Verify that the language selection feature works correctly, allowing users to switch between different languages  and  all UI elements (buttons, labels, instructions)</t>
  </si>
  <si>
    <t>click on"language "select any one and observe behaviour</t>
  </si>
  <si>
    <t>All UI elements and text should update to reflect the selected language immediately.</t>
  </si>
  <si>
    <t>The language switches correctly, but some UI elements still show text in the default language," or "The language option is  not working on a mobile devices</t>
  </si>
  <si>
    <t>Its working fine.
i have add the option for select language and change the language.</t>
  </si>
  <si>
    <t>Notification option</t>
  </si>
  <si>
    <t xml:space="preserve">verify "Notification" functionality </t>
  </si>
  <si>
    <t>click on "Notification"</t>
  </si>
  <si>
    <t>Notification page should be responsive</t>
  </si>
  <si>
    <t>Notification  Functionality not working</t>
  </si>
  <si>
    <t>i have redirect on Notification page.</t>
  </si>
  <si>
    <t>Geolocation permissionns toggle</t>
  </si>
  <si>
    <t>verify geolocation permission toggle functionality</t>
  </si>
  <si>
    <t>Click on toggle button of visible UI element</t>
  </si>
  <si>
    <t>The toggle button Should be switches states (ON/OFF) on each click.</t>
  </si>
  <si>
    <t>The toggle button successfully switches states (ON/OFF) on each click.</t>
  </si>
  <si>
    <t>Geolocation permissionns icon</t>
  </si>
  <si>
    <t>Validate"Geolocation permissionns "icon</t>
  </si>
  <si>
    <t xml:space="preserve">Check the Geolocation icon </t>
  </si>
  <si>
    <t xml:space="preserve"> "Geolocation permissionns "icon should be correct</t>
  </si>
  <si>
    <t xml:space="preserve">As  not expected </t>
  </si>
  <si>
    <t>Game sound</t>
  </si>
  <si>
    <t>Verify "Game sound button "</t>
  </si>
  <si>
    <t xml:space="preserve">Tap on "Game and sound "button </t>
  </si>
  <si>
    <t>Back button functionality</t>
  </si>
  <si>
    <t>verify " Back button " Functonality</t>
  </si>
  <si>
    <t>Users Should be  navigate back to the main Game page list</t>
  </si>
  <si>
    <t>users Should be  navigate back to the main Game page list</t>
  </si>
  <si>
    <t>users successful   navigate back to the main Game page list</t>
  </si>
  <si>
    <t>Free games category  list</t>
  </si>
  <si>
    <t xml:space="preserve"> Verify Free games category  list Functionality</t>
  </si>
  <si>
    <t xml:space="preserve">Tap on the "Free Games" category or navigate to the Free Games section in the app </t>
  </si>
  <si>
    <t>Clicking on a game should provide detailed information and the option to download or play the game.</t>
  </si>
  <si>
    <t>Notification Icon</t>
  </si>
  <si>
    <t>Verify Initial State of Notification Icon</t>
  </si>
  <si>
    <t xml:space="preserve">Tap on  notification icon </t>
  </si>
  <si>
    <t>The notification icon should be responsive and visible in the user interface (UI) (usually in the top navigation bar or header).</t>
  </si>
  <si>
    <t>Notification icon is not respond</t>
  </si>
  <si>
    <t>I have created Notification page and redirected but we dont have Notification api for show Dynamic Notitfication.</t>
  </si>
  <si>
    <t xml:space="preserve">Play Button Functionality </t>
  </si>
  <si>
    <t>Validate the functionality of the "Play" button</t>
  </si>
  <si>
    <t>The test case passes if clicking the "Play" button successfully starts the game or navigates to the appropriate game screen.</t>
  </si>
  <si>
    <t>The "Play" button should initiate the game, transitioning the user to the game screen or starting the game without any issues.</t>
  </si>
  <si>
    <t xml:space="preserve"> Game Information</t>
  </si>
  <si>
    <t>verify"About This Game" Feature</t>
  </si>
  <si>
    <t>Check that the page displays information about the game such as:
*Game title.
*Game description.</t>
  </si>
  <si>
    <t>The "About This Game" section should display correct and relevant game information.*There should be an easy-to-use option to navigate back to the main menu or previous screen.</t>
  </si>
  <si>
    <t xml:space="preserve">Puzzle  Button </t>
  </si>
  <si>
    <t>Verify Puzzle Interaction and Completion</t>
  </si>
  <si>
    <t xml:space="preserve"> Ensure that the user is able to interact with the puzzle elements, complete the puzzle correctly, and the game progresses accordingly once the puzzle is completed.</t>
  </si>
  <si>
    <t>The user is able to interact with the puzzle elements, complete the puzzle correctly, and the game progresses accordingly once the puzzle is completed.</t>
  </si>
  <si>
    <t>Invite users functionality</t>
  </si>
  <si>
    <t>Verify Invite Users Functionality to Play Game</t>
  </si>
  <si>
    <t>Ensure that the user can invite other players to join a game through various channels (e.g., social media, email, or in-app invite links). It will validate if the invitation is received, and if the invited user can join the game successfully.</t>
  </si>
  <si>
    <t>The invitation screen or options for inviting other users should be displayed (e.g., options to share via email, social media, or generate an invite link).</t>
  </si>
  <si>
    <t>Email input field</t>
  </si>
  <si>
    <t xml:space="preserve">Check email input field </t>
  </si>
  <si>
    <t xml:space="preserve">verify the email input field accept correct email address and redirect to next page </t>
  </si>
  <si>
    <t xml:space="preserve">Input field should  be visible and clickable </t>
  </si>
  <si>
    <t>Invite button functionality</t>
  </si>
  <si>
    <t>validate invite button functionality</t>
  </si>
  <si>
    <t>Ensure that the Invite Users functionality works seamlessly across various methods and allows players to successfully join and play together.</t>
  </si>
  <si>
    <t>The invited player should be able to join the game session easily through the provided Link/OTP/Code or method.</t>
  </si>
  <si>
    <t>The invited player unable to join the game with  "start game" button, funtionality not working</t>
  </si>
  <si>
    <t>we only need to send the invitation. No need to wait for Member.</t>
  </si>
  <si>
    <t xml:space="preserve"> Swipe Image Button Functionality</t>
  </si>
  <si>
    <t>Verify swipe functionality of the image button.</t>
  </si>
  <si>
    <t>The behavior of the "Swipe Image Button" functionality to ensure that images swipe correctly, and the navigation works as expected. This test will cover swipe gestures to switch between images displayed in a carousel or image viewer.</t>
  </si>
  <si>
    <t>Swiping left should show the next image, and swiping right should show the previous image.
If swiping beyond the available images, the system should handle it gracefully (either by not moving or looping back to the first/last image).
The swipe gesture should be smooth, without delays or crashes.
The correct image should appear after each swipe, with no visual glitches.</t>
  </si>
  <si>
    <t>Images swipe correctly, and no crashes or errors occur.</t>
  </si>
  <si>
    <t>Image Functionality on Main Game Page</t>
  </si>
  <si>
    <t>Verify image rendering  on the main game page.</t>
  </si>
  <si>
    <t>All images should  be load properly without broken links or missing visuals.</t>
  </si>
  <si>
    <t>All images load properly without broken links or missing visuals.</t>
  </si>
  <si>
    <t>The images are displayed in the correct resolution and quality.</t>
  </si>
  <si>
    <t>Video Functionality</t>
  </si>
  <si>
    <t xml:space="preserve">Verify that the video on the main game page loads, buffers, and plays smoothly. </t>
  </si>
  <si>
    <t>Verify that the video on the main game page loads, buffers, and plays smoothly. The video should not remain stuck in the buffering state and should allow proper user interaction.</t>
  </si>
  <si>
    <t>The video should not remain stuck in a buffering state. If buffering occurs, it should resolve within a reasonable amount of time.</t>
  </si>
  <si>
    <t>The video remains stuck in buffering, fails to play, or experiences continuous interruptions.</t>
  </si>
  <si>
    <t>Its depend on Api response.</t>
  </si>
  <si>
    <t>Fase 0 button functionality</t>
  </si>
  <si>
    <t>Verify the functionality of the "fase 0" button.</t>
  </si>
  <si>
    <t>Observe the behavior or output after pressing the button.</t>
  </si>
  <si>
    <t>It should be clickable and navigate to next page</t>
  </si>
  <si>
    <t>Fase1 - ghost1 button functionality</t>
  </si>
  <si>
    <t>verify "Fase1 - ghost1" button functionality</t>
  </si>
  <si>
    <t>Fase2- ghost2 button functionality</t>
  </si>
  <si>
    <t>verify "Fase2- ghost2" button functionality</t>
  </si>
  <si>
    <t>Fase3- ghost3 button functionality</t>
  </si>
  <si>
    <t>Map Image Functionality</t>
  </si>
  <si>
    <t xml:space="preserve">Verify the functionality of the map image </t>
  </si>
  <si>
    <t>Verify that the map image is loading and fully visible.</t>
  </si>
  <si>
    <t xml:space="preserve"> N/A</t>
  </si>
  <si>
    <t>The map should be accurate and show the correct location and features.</t>
  </si>
  <si>
    <t>The map functions as expected in terms of loading, interactivity, and accuracy.</t>
  </si>
  <si>
    <t>Enigma-1</t>
  </si>
  <si>
    <t>verify "Enigma-1 "button functionality</t>
  </si>
  <si>
    <t xml:space="preserve"> Ensure that buttons react appropriately </t>
  </si>
  <si>
    <t>The button should be visible, clearly labeled, and easily accessible.</t>
  </si>
  <si>
    <t>It is  clickable and navigate to next page</t>
  </si>
  <si>
    <t>Enigma-2</t>
  </si>
  <si>
    <t>verify "Enigma-12"button functionality</t>
  </si>
  <si>
    <t>Enigma-3</t>
  </si>
  <si>
    <t xml:space="preserve">Enigma Lock </t>
  </si>
  <si>
    <t>Verify Enigma Lock Behaviour</t>
  </si>
  <si>
    <t>Ensure that after completing a game level, all enigmas are locked .</t>
  </si>
  <si>
    <t>All enigmas for the next level should appear as locked. This can be visually represented by a lock icon and a message is displayed to the user indicating that the enigmas are locked.</t>
  </si>
  <si>
    <t>"I'm Here" Button Functionality</t>
  </si>
  <si>
    <t>Verify the "I'm here" button functionality</t>
  </si>
  <si>
    <t>Verify the expected outcome after clicking the button</t>
  </si>
  <si>
    <t>The page loads successfully with the "I'm here" button visible.</t>
  </si>
  <si>
    <t>."I'm here" button is enabled and clickable.
and redirect to the next page.</t>
  </si>
  <si>
    <t>Visualize button functionality</t>
  </si>
  <si>
    <t xml:space="preserve"> Verify that the "Visualize" button performs the correct functionality when clicked</t>
  </si>
  <si>
    <t xml:space="preserve">Tap on a visualize button </t>
  </si>
  <si>
    <t>The button should function as expected when interacting with the user, and redirect to the next page</t>
  </si>
  <si>
    <t>The button behaves properly under various conditions.</t>
  </si>
  <si>
    <t>"Enter Answer Here" input field</t>
  </si>
  <si>
    <t>Validate "Enter Answer Here" Input Field Functionality</t>
  </si>
  <si>
    <t xml:space="preserve"> Verify that the "Enter Answer Here" input field behaves correctly under various conditions (e.g., user input, validation, placeholder text).</t>
  </si>
  <si>
    <t>The input field should display the placeholder text: "Enter Answer Here" when it is empty.</t>
  </si>
  <si>
    <t>The input field is visible and accessible.</t>
  </si>
  <si>
    <t>Click inside the "Enter Answer Here" input field and type special characters (e.g., @#$%^&amp;*()).</t>
  </si>
  <si>
    <t xml:space="preserve"> Special characters (e.g., @#$%^&amp;*()).</t>
  </si>
  <si>
    <t xml:space="preserve">The input field should accept special characters </t>
  </si>
  <si>
    <t>As expected</t>
  </si>
  <si>
    <t xml:space="preserve">Verify Text Input field </t>
  </si>
  <si>
    <t>Click inside the "Enter Answer Here" input field to focus on it.</t>
  </si>
  <si>
    <t xml:space="preserve">The input field should limit the user from entering more characters than allowed </t>
  </si>
  <si>
    <t>No required for word liitation</t>
  </si>
  <si>
    <t>"Check Answer" button</t>
  </si>
  <si>
    <t>Verify empty Text Input</t>
  </si>
  <si>
    <t>Leave the field empty and attempt to submit the Answer</t>
  </si>
  <si>
    <t>If the field is a required field, a validation message should appear, and the Answer should not submit until the field is filled.</t>
  </si>
  <si>
    <t>The system accepts invalid or empty or input  field "show error messages for invalid or empty input"</t>
  </si>
  <si>
    <t>i ahve put validation on filed.
if field is empty. i have show the snack baar answer is manadary</t>
  </si>
  <si>
    <t>Hint Button Functionality</t>
  </si>
  <si>
    <t xml:space="preserve"> verify Hint Button Functionality</t>
  </si>
  <si>
    <t>Verify the hint button is displayed on the screen.</t>
  </si>
  <si>
    <t xml:space="preserve">Upon clicking the hint button, a hint should appear on the screen or be provided through another method like , text, </t>
  </si>
  <si>
    <t>The hint button behaves as expected</t>
  </si>
  <si>
    <t>keep moving forword button functionality</t>
  </si>
  <si>
    <t>Verify "Keep Moving Forward" Button Functionality</t>
  </si>
  <si>
    <t>Tap on  "Keep Moving Forward" and ensure that the  button is visible and active</t>
  </si>
  <si>
    <t>while clicking on"keep moving forword button "  The app/game should transition smoothly to the next stage (new screen, level, or step).</t>
  </si>
  <si>
    <t>Start next phase button  functionality</t>
  </si>
  <si>
    <t>Verify that the "Start Next Phase" button is visible and enabled</t>
  </si>
  <si>
    <t>Ensure that the user is at the end of the current phase, and the "Start Next Phase" button is visible and enabled.</t>
  </si>
  <si>
    <t>The app or game should transition smoothly to the next phase without glitches.</t>
  </si>
  <si>
    <t xml:space="preserve">End the game button functionality </t>
  </si>
  <si>
    <t xml:space="preserve"> validate the "End the game "button functionality </t>
  </si>
  <si>
    <t>The user is actively playing the game, and the "End the Game" button is visible.</t>
  </si>
  <si>
    <t xml:space="preserve"> The button should be clickable, and confirmation prompt should appear when the "End the Game" button is clicked.redirect to the(e.g.home page ,main menu,game over screen)</t>
  </si>
  <si>
    <t>"End the game" button in not clickable</t>
  </si>
  <si>
    <t>.</t>
  </si>
  <si>
    <t>Bug Report</t>
  </si>
  <si>
    <t xml:space="preserve">Sno. </t>
  </si>
  <si>
    <t>Bug Id</t>
  </si>
  <si>
    <t>Bug Title</t>
  </si>
  <si>
    <t>Bug Description</t>
  </si>
  <si>
    <t>Steps To Reproduce</t>
  </si>
  <si>
    <t>Severity</t>
  </si>
  <si>
    <t>Priority</t>
  </si>
  <si>
    <t>Bug Status</t>
  </si>
  <si>
    <t xml:space="preserve">login page </t>
  </si>
  <si>
    <t>Password Visibility Toggle Not Functioning as Expected</t>
  </si>
  <si>
    <t>When the user clicks the eye icon to toggle the visibility of the password, the password remains visible .</t>
  </si>
  <si>
    <t xml:space="preserve">1.Open login page.                            2.In the password field, enter a password (e.g., xyz@123).
</t>
  </si>
  <si>
    <t>Clicking the eye icon should toggle the visibility of the password. If the password is hidden, it should become visible, and if it is visible, it should hide when the eye icon is clicked.</t>
  </si>
  <si>
    <t>The eye icon does not function as intended. The password does not toggle visibility when the user clicks on the eye icon.</t>
  </si>
  <si>
    <t>Medium</t>
  </si>
  <si>
    <t>High</t>
  </si>
  <si>
    <t>fixed</t>
  </si>
  <si>
    <t>Improper Spacing in Login Confirmation Message Text and incorrect spelled</t>
  </si>
  <si>
    <t xml:space="preserve">After successfully logging into the application, the login confirmation message is displayed. However, the text in the confirmation message has improper spacing, </t>
  </si>
  <si>
    <t>1.Open the application login screen.Enter valid login credentials (email and password).
2.Click the "Login" button to initiate the login process.
3.Observe the login confirmation message displayed after the login process completes.
4.Notice the improper spacing in the confirmation message text (e.g., inconsistent spacing between words ).</t>
  </si>
  <si>
    <t>The login confirmation message should have proper text spacing (consistent word spacing)and correct spelled</t>
  </si>
  <si>
    <t xml:space="preserve"> Login confirmation message text is improperly spaced and incorrect spelled</t>
  </si>
  <si>
    <t xml:space="preserve">Minor </t>
  </si>
  <si>
    <t>Profile image /Edit button issue</t>
  </si>
  <si>
    <t xml:space="preserve"> Profile Image Upload</t>
  </si>
  <si>
    <t xml:space="preserve">
There is an issue with the profile image feature. The profile image does not upload correctly </t>
  </si>
  <si>
    <t>1.Open the application login screen.Enter valid login credentials (email and password).                       2.Click on login button.                3.click on profile icon                          4.click on "Edit" button</t>
  </si>
  <si>
    <t>The profile image should upload successfully and be displayed correctly in the profile section and any other areas where the image is referenced (e.g., comments, posts, or chat areas).</t>
  </si>
  <si>
    <t>The profile image does not upload after selecting the file (e.g., Edit button doesn’t work, or no confirmation message appears).</t>
  </si>
  <si>
    <t>Major</t>
  </si>
  <si>
    <t>in progress</t>
  </si>
  <si>
    <t>unable to uplode image in Api.</t>
  </si>
  <si>
    <t>"Game History" Option Not Working</t>
  </si>
  <si>
    <t>When the user clicks the "Game History" option, nothing happens, and no game data is displayed.</t>
  </si>
  <si>
    <t>1.Open the application login screen.Enter valid login credentials (email and password).                                  2.Click on login button.                3.click on profile icon                     4.click on "Game History"</t>
  </si>
  <si>
    <t xml:space="preserve">Upon clicking the "Game History" option, the application should load and display a list of past games, </t>
  </si>
  <si>
    <t>When clicking on the "Game History" option, nothing happens. No past games or data are displayed.</t>
  </si>
  <si>
    <t>I have redirect on Leaderbored For view all games.data and PLayed game history.
we dont have any api for show game history.</t>
  </si>
  <si>
    <t xml:space="preserve">Language Option </t>
  </si>
  <si>
    <t>Language Option Not Updating UI Elements Properly</t>
  </si>
  <si>
    <t>The language selection feature is not working as expected. When a user selects a different language from the available options, the language  does not switche correctly ,like certain UI elements (such as buttons, labels, or instructions) remain in the default language. Additionally, the language selection may not be functioning properly on mobile device.</t>
  </si>
  <si>
    <t>1.Open the application login screen.Enter valid login credentials (email and password).                       2.Click on login button.                      3Tap on profile image .           4.click on setting.                            5. Click Language option</t>
  </si>
  <si>
    <t>After selecting a new language, all UI elements (buttons, labels, instructions) should update immediately to reflect the selected language.</t>
  </si>
  <si>
    <t>The language switch does not function properly</t>
  </si>
  <si>
    <t>On change language.
Language Will be change.
1.English
2.Spanish</t>
  </si>
  <si>
    <t>Notification Functionality</t>
  </si>
  <si>
    <t>Notification Functionality Not Working</t>
  </si>
  <si>
    <t xml:space="preserve">The Notification functionality is not working as expected. When the user clicks on the "Notification" option, the page does not respond, or the notifications are not displayed. </t>
  </si>
  <si>
    <t xml:space="preserve">1.Open the application login screen.Enter valid login credentials (email and password).                        2.Click on Continue button.             3.Home page.                  4.Notification icon          </t>
  </si>
  <si>
    <t>Upon clicking the "Notification" option, the Notification page should load and be responsive.</t>
  </si>
  <si>
    <t xml:space="preserve"> Notification functionality is not working </t>
  </si>
  <si>
    <t xml:space="preserve">open </t>
  </si>
  <si>
    <t>We dont have any Api for show or create notification</t>
  </si>
  <si>
    <t xml:space="preserve">,Geolocation Permissions Icon </t>
  </si>
  <si>
    <t>Geolocation Permissions Icon is Incorrect</t>
  </si>
  <si>
    <t xml:space="preserve">The Geolocation permissions icon is  incorrect </t>
  </si>
  <si>
    <t>1.Open the application login screen.Enter valid login credentials (email and password).
2.Click the "Login" button to initiate the login process.
3.Click on profile icon                    4.Tap on setting opetion                  5.Notice geolocation permmission icon</t>
  </si>
  <si>
    <t>The Geolocation permissions icon should correctly</t>
  </si>
  <si>
    <t>The Geolocation permissions icon is not displaying as expected</t>
  </si>
  <si>
    <t>Forgot password flow</t>
  </si>
  <si>
    <t xml:space="preserve"> empty email,and empty new password</t>
  </si>
  <si>
    <t xml:space="preserve">when user leaves both email and password field empty and tap on continue button user can navigate to next page "Enter OTP" page without display any Error message. </t>
  </si>
  <si>
    <t xml:space="preserve">1. open login page.                         2. click on "Forgot password "                       3. Email and password field leave empty  4.tap on continue button </t>
  </si>
  <si>
    <t xml:space="preserve"> The System  accepts empty input fields , and user is  Navigate to 'Enter OTP" page</t>
  </si>
  <si>
    <t>Their no forget password Api.
i have only password changed api that i alredy implemeted.</t>
  </si>
  <si>
    <t xml:space="preserve"> Empty Email with invalid new password  </t>
  </si>
  <si>
    <t xml:space="preserve">when user leave Email and enter invalid password user can redirect to next page without display any error message  </t>
  </si>
  <si>
    <t xml:space="preserve">1. open login page.                        2. click on "Forgot password"             3.  Leave Email field empty and enter new password                       4.tap on continue button      </t>
  </si>
  <si>
    <t xml:space="preserve"> The System does not accepts empty email and  invalid password  ,the user is not navigate to the  next page.</t>
  </si>
  <si>
    <t xml:space="preserve">The system aceepts  empty email and invalid password   without display any error message </t>
  </si>
  <si>
    <t>high</t>
  </si>
  <si>
    <t>Enter OTP</t>
  </si>
  <si>
    <t>OTP Not Received via Email During Password Reset</t>
  </si>
  <si>
    <t>The OTP is not received by the user upon requesting a password reset. Despite entering a valid email address.</t>
  </si>
  <si>
    <t>1.Go to the Login Page                                     2.Click on the "Forgot Password" link.                                                      3.Enter a valid, registered email address .                                   4.Enter new paasword                         5.Tap on "Continue" button.</t>
  </si>
  <si>
    <t>After submitting a valid email address and new password, the user should receive an OTP to their email inbox or via SMS within a short time frame</t>
  </si>
  <si>
    <t>The user cannot proceed with the password reset process because the OTP is missing.</t>
  </si>
  <si>
    <t>we dont have any api for send Otp and Varify</t>
  </si>
  <si>
    <t xml:space="preserve"> Validate Notification Icon</t>
  </si>
  <si>
    <t>Observe the Notification Icon in the top navigation bar or designated notification area.</t>
  </si>
  <si>
    <t>1.Open the application login screen.Enter valid login credentials (email and password).                       2.Click on Continue button.            3.Observe the Notification Icon in the top navigation bar</t>
  </si>
  <si>
    <t>The Notification Icon should be clickable and functioning properly.</t>
  </si>
  <si>
    <t>The Notification Icon is not clickable .not functioning properly</t>
  </si>
  <si>
    <t xml:space="preserve">i have create new notification 
</t>
  </si>
  <si>
    <t>Incorrect Validation Message and Points Awarded</t>
  </si>
  <si>
    <t>validate message and points awarded</t>
  </si>
  <si>
    <t>When no answer is entered, the system incorrectly congratulates the user and awards points, even though no answer was provided. The validation message should be corrected to indicate that no answer was given, and points should only be awarded for correct answers.</t>
  </si>
  <si>
    <t xml:space="preserve">1.Open the application login screen         2.Enter valid login credentials (email and password).                        3.Click on Continue button.                           4.Select a game                        5.Tap on Play button                                                    6.Tap on start a game                                         7.choose fase                                     8.select enigma                              9.Tap on i'm here button                        10.Tap on visualize button    11.Leave the answer field blank.
12.Submit the answer.
13.Observe the message that appears.     </t>
  </si>
  <si>
    <t>The system should display a message indicating that no answer was entered (e.g., "Please enter an answer").
Points should not be awarded if no answer is provided.</t>
  </si>
  <si>
    <t xml:space="preserve">
The system congratulates the user and awards points, even though no answer was entered.</t>
  </si>
  <si>
    <t>i have put the validation on Filed. If field is black it will show the massage answer is is manadatory.</t>
  </si>
  <si>
    <t>"Start Game" Button Not Working for Invited Player</t>
  </si>
  <si>
    <t>validate"Start Game" button and the invitation process.</t>
  </si>
  <si>
    <t>Observe that the "Start Game" button fails to function.</t>
  </si>
  <si>
    <t xml:space="preserve">1.Open the application login screen         2.Enter valid login credentials (email and password).                                               3.Click on Continue button.                                   4.Select a game                                                 5.Tap on Play button                                                    6.Tap on start a game   </t>
  </si>
  <si>
    <t>The "Start Game" button should be clickable and allow the invited player to join the game.</t>
  </si>
  <si>
    <t>The "Start Game" button is unresponsive and does not trigger the game session.</t>
  </si>
  <si>
    <t>we didn't required this button on invite screen,
so i have removed</t>
  </si>
  <si>
    <t>video functionality on the main game page</t>
  </si>
  <si>
    <t>video buffering issue on the main game page</t>
  </si>
  <si>
    <t xml:space="preserve">The video on the main game page fails to play or buffers endlessly. Users cannot interact with the video properly, and it remains stuck at the buffering state indefinitely, </t>
  </si>
  <si>
    <t xml:space="preserve">1.Open the application login screen         2.Enter valid login credentials (email and password).                                               3.Click on Continue button.                                   4.Select a game                                                                                                     </t>
  </si>
  <si>
    <t>The video should begin to buffer initially and then play smoothly. If autoplay is enabled, it should play automatically without buffering or errors.</t>
  </si>
  <si>
    <t xml:space="preserve">The video does not load  correctly. The buffering icon remains on screen, and no video playback occurs. 
</t>
  </si>
  <si>
    <t>Video Buffering is depend on api response</t>
  </si>
  <si>
    <t xml:space="preserve">."Check Answer" button </t>
  </si>
  <si>
    <t>Verify empty text input</t>
  </si>
  <si>
    <t>"Check Answer" button allows submission with empty or invalid input</t>
  </si>
  <si>
    <t xml:space="preserve">1.Open the application login screen         2.Enter valid login credentials (email and password).                        3.Click on Continue button.                           4.Select a game                        5.Tap on Play button                                                    6.Tap on start a game                                         7.choose fase                                     8.select enigma                              9.Tap on i'm here button                        10.Tap on visualize button    11.."Check Answer" button </t>
  </si>
  <si>
    <t>If the field is required, a validation message should appear, and the answer should not be submitted until the field is filled.</t>
  </si>
  <si>
    <t xml:space="preserve"> The system accepts invalid or empty input and allows the submission without showing an error message for the empty input.</t>
  </si>
  <si>
    <t>critical</t>
  </si>
  <si>
    <t xml:space="preserve">End the Game" Button </t>
  </si>
  <si>
    <t>.End the Game" Button Not Clickable</t>
  </si>
  <si>
    <t>The "End the Game" button is visible but not clickable during active gameplay. When the user attempts to click it, no action occurs</t>
  </si>
  <si>
    <t>1.Open the application login screen         2.Enter valid login credentials (email and password).                        3.Click on Continue button.                           4.Select a game                        5.Tap on Play button                                                    6.Tap on start a game                                         7.choose fase                                     8.select enigma                              9.Tap on i'm here button                        10.Tap on visualize button    .</t>
  </si>
  <si>
    <t>The expected behavior is that the button should be clickable, and a confirmation prompt should appear when clicked. After confirmation, the game should redirect to the appropriate screen (e.g., home page, main menu, game over screen)</t>
  </si>
  <si>
    <t>,The "End the Game" button is visible, but it is not clickable. No action occurs when the user clicks the button.</t>
  </si>
  <si>
    <t xml:space="preserve"> Back Button Navigation Without Error Message</t>
  </si>
  <si>
    <t>Back Button Navigates to Home Page Without Displaying Error When User Doesn't Select an ID on Gmail Account Screen</t>
  </si>
  <si>
    <t>when user continue with the gmail acoount if user didnt choose  one id in multiple ids ,then tap on back button it navigate on home page without display error msg</t>
  </si>
  <si>
    <t xml:space="preserve">1.Open the application login screen.                                                                                                                                                                                    2.Tap on gmail sign </t>
  </si>
  <si>
    <t xml:space="preserve">When the user taps the back button without selecting an account, the app should display an appropriate error message prompting the user to select an account before proceeding. Alternatively, the app should remain on the account selection screen.
</t>
  </si>
  <si>
    <t xml:space="preserve">The app navigates directly to the home page without displaying any error message or alert, causing the user to be logged in without an account selected.
</t>
  </si>
  <si>
    <t>Testcases Ramiro Gaming app</t>
  </si>
  <si>
    <t>dev's comment</t>
  </si>
</sst>
</file>

<file path=xl/styles.xml><?xml version="1.0" encoding="utf-8"?>
<styleSheet xmlns="http://schemas.openxmlformats.org/spreadsheetml/2006/main">
  <fonts count="9">
    <font>
      <sz val="10"/>
      <color rgb="FF000000"/>
      <name val="Arial"/>
      <scheme val="minor"/>
    </font>
    <font>
      <sz val="12"/>
      <color theme="1"/>
      <name val="Arial"/>
    </font>
    <font>
      <sz val="8"/>
      <color theme="1"/>
      <name val="Arial"/>
      <family val="2"/>
    </font>
    <font>
      <b/>
      <sz val="8"/>
      <color theme="1"/>
      <name val="Arial"/>
      <family val="2"/>
    </font>
    <font>
      <sz val="8"/>
      <color rgb="FF000000"/>
      <name val="Arial"/>
      <family val="2"/>
    </font>
    <font>
      <sz val="8"/>
      <color theme="1"/>
      <name val="Arial"/>
      <family val="2"/>
      <scheme val="minor"/>
    </font>
    <font>
      <b/>
      <sz val="12"/>
      <color theme="1"/>
      <name val="Arial"/>
      <family val="2"/>
    </font>
    <font>
      <sz val="8"/>
      <color rgb="FF000000"/>
      <name val="Arial"/>
      <family val="2"/>
      <scheme val="minor"/>
    </font>
    <font>
      <i/>
      <sz val="8"/>
      <color theme="1"/>
      <name val="Arial"/>
      <family val="2"/>
    </font>
  </fonts>
  <fills count="9">
    <fill>
      <patternFill patternType="none"/>
    </fill>
    <fill>
      <patternFill patternType="gray125"/>
    </fill>
    <fill>
      <patternFill patternType="solid">
        <fgColor rgb="FFFCE5CD"/>
        <bgColor rgb="FFFCE5CD"/>
      </patternFill>
    </fill>
    <fill>
      <patternFill patternType="solid">
        <fgColor rgb="FFFFE599"/>
        <bgColor rgb="FFFFE599"/>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FF00"/>
        <bgColor rgb="FFFCE5CD"/>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3" borderId="0" xfId="0" applyFont="1" applyFill="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vertical="center" wrapText="1"/>
    </xf>
    <xf numFmtId="0" fontId="2" fillId="8" borderId="0" xfId="0" applyFont="1" applyFill="1" applyAlignment="1">
      <alignment vertical="center" wrapText="1"/>
    </xf>
    <xf numFmtId="0" fontId="6" fillId="7" borderId="0" xfId="0" applyFont="1" applyFill="1" applyAlignment="1">
      <alignment vertical="center"/>
    </xf>
    <xf numFmtId="0" fontId="2" fillId="0" borderId="0" xfId="0" applyFont="1" applyBorder="1" applyAlignment="1">
      <alignment vertical="center" wrapText="1"/>
    </xf>
    <xf numFmtId="0" fontId="7" fillId="0" borderId="0" xfId="0" applyFont="1" applyBorder="1" applyAlignment="1"/>
    <xf numFmtId="0" fontId="3" fillId="5" borderId="0" xfId="0" applyFont="1" applyFill="1" applyBorder="1" applyAlignment="1">
      <alignment vertical="center" wrapText="1"/>
    </xf>
    <xf numFmtId="0" fontId="3" fillId="6" borderId="0"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vertical="center" wrapText="1"/>
    </xf>
    <xf numFmtId="0" fontId="2" fillId="0" borderId="0" xfId="0" applyFont="1" applyBorder="1" applyAlignment="1">
      <alignment horizontal="left" vertical="center" wrapText="1"/>
    </xf>
    <xf numFmtId="0" fontId="8" fillId="0" borderId="0" xfId="0" applyFont="1" applyBorder="1" applyAlignment="1">
      <alignment vertical="center" wrapText="1"/>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Pending Items-style" pivot="0" count="3">
      <tableStyleElement type="headerRow" dxfId="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CC0000"/>
    <outlinePr summaryBelow="0" summaryRight="0"/>
  </sheetPr>
  <dimension ref="A1:AA1003"/>
  <sheetViews>
    <sheetView topLeftCell="A68" workbookViewId="0">
      <selection activeCell="E72" sqref="E72"/>
    </sheetView>
  </sheetViews>
  <sheetFormatPr defaultColWidth="12.5703125" defaultRowHeight="15.75" customHeight="1"/>
  <cols>
    <col min="1" max="1" width="7.5703125" customWidth="1"/>
    <col min="2" max="2" width="13.85546875" customWidth="1"/>
    <col min="3" max="3" width="24.42578125" customWidth="1"/>
    <col min="4" max="4" width="29.7109375" customWidth="1"/>
    <col min="5" max="5" width="24.42578125" customWidth="1"/>
    <col min="6" max="6" width="27.28515625" customWidth="1"/>
    <col min="7" max="7" width="29.140625" customWidth="1"/>
    <col min="8" max="8" width="8.42578125" customWidth="1"/>
    <col min="9" max="9" width="33.5703125" customWidth="1"/>
    <col min="10" max="10" width="55.140625" customWidth="1"/>
    <col min="12" max="12" width="15.140625" customWidth="1"/>
  </cols>
  <sheetData>
    <row r="1" spans="1:27" ht="15">
      <c r="A1" s="6"/>
      <c r="B1" s="7"/>
      <c r="C1" s="7"/>
      <c r="D1" s="7"/>
      <c r="E1" s="7"/>
      <c r="F1" s="7"/>
      <c r="H1" s="7"/>
      <c r="I1" s="7"/>
      <c r="J1" s="7"/>
      <c r="K1" s="7"/>
      <c r="L1" s="7"/>
      <c r="M1" s="7"/>
      <c r="N1" s="7"/>
      <c r="O1" s="7"/>
      <c r="P1" s="7"/>
      <c r="Q1" s="7"/>
      <c r="R1" s="7"/>
      <c r="S1" s="7"/>
      <c r="T1" s="7"/>
      <c r="U1" s="7"/>
      <c r="V1" s="7"/>
      <c r="W1" s="7"/>
      <c r="X1" s="2"/>
      <c r="Y1" s="2"/>
      <c r="Z1" s="2"/>
      <c r="AA1" s="2"/>
    </row>
    <row r="2" spans="1:27" ht="35.25" customHeight="1">
      <c r="A2" s="6"/>
      <c r="B2" s="14" t="s">
        <v>433</v>
      </c>
      <c r="C2" s="13"/>
      <c r="D2" s="7"/>
      <c r="E2" s="7"/>
      <c r="F2" s="7"/>
      <c r="G2" s="7"/>
      <c r="H2" s="7"/>
      <c r="I2" s="7"/>
      <c r="J2" s="7"/>
      <c r="K2" s="7"/>
      <c r="L2" s="7"/>
      <c r="M2" s="7"/>
      <c r="N2" s="7"/>
      <c r="O2" s="7"/>
      <c r="P2" s="7"/>
      <c r="Q2" s="7"/>
      <c r="R2" s="7"/>
      <c r="S2" s="7"/>
      <c r="T2" s="7"/>
      <c r="U2" s="7"/>
      <c r="V2" s="7"/>
      <c r="W2" s="7"/>
      <c r="X2" s="2"/>
      <c r="Y2" s="2"/>
      <c r="Z2" s="2"/>
      <c r="AA2" s="2"/>
    </row>
    <row r="3" spans="1:27" ht="15">
      <c r="A3" s="6"/>
      <c r="B3" s="7"/>
      <c r="C3" s="7"/>
      <c r="D3" s="7"/>
      <c r="E3" s="7"/>
      <c r="F3" s="7"/>
      <c r="G3" s="7"/>
      <c r="H3" s="7"/>
      <c r="I3" s="7"/>
      <c r="J3" s="7"/>
      <c r="K3" s="7"/>
      <c r="L3" s="7"/>
      <c r="M3" s="7"/>
      <c r="N3" s="7"/>
      <c r="O3" s="7"/>
      <c r="P3" s="7"/>
      <c r="Q3" s="7"/>
      <c r="R3" s="7"/>
      <c r="S3" s="7"/>
      <c r="T3" s="7"/>
      <c r="U3" s="7"/>
      <c r="V3" s="7"/>
      <c r="W3" s="7"/>
      <c r="X3" s="2"/>
      <c r="Y3" s="2"/>
      <c r="Z3" s="2"/>
      <c r="AA3" s="2"/>
    </row>
    <row r="4" spans="1:27" ht="15">
      <c r="A4" s="8" t="s">
        <v>0</v>
      </c>
      <c r="B4" s="8" t="s">
        <v>1</v>
      </c>
      <c r="C4" s="8" t="s">
        <v>2</v>
      </c>
      <c r="D4" s="8" t="s">
        <v>3</v>
      </c>
      <c r="E4" s="8" t="s">
        <v>4</v>
      </c>
      <c r="F4" s="8" t="s">
        <v>5</v>
      </c>
      <c r="G4" s="8" t="s">
        <v>6</v>
      </c>
      <c r="H4" s="8" t="s">
        <v>7</v>
      </c>
      <c r="I4" s="8" t="s">
        <v>8</v>
      </c>
      <c r="J4" s="8" t="s">
        <v>9</v>
      </c>
      <c r="K4" s="8"/>
      <c r="L4" s="8"/>
      <c r="M4" s="9"/>
      <c r="N4" s="9"/>
      <c r="O4" s="9"/>
      <c r="P4" s="9"/>
      <c r="Q4" s="9"/>
      <c r="R4" s="9"/>
      <c r="S4" s="9"/>
      <c r="T4" s="9"/>
      <c r="U4" s="9"/>
      <c r="V4" s="9"/>
      <c r="W4" s="9"/>
      <c r="X4" s="3"/>
      <c r="Y4" s="3"/>
      <c r="Z4" s="3"/>
      <c r="AA4" s="3"/>
    </row>
    <row r="5" spans="1:27" ht="82.5" customHeight="1">
      <c r="A5" s="6">
        <v>1</v>
      </c>
      <c r="B5" s="7" t="s">
        <v>10</v>
      </c>
      <c r="C5" s="7" t="s">
        <v>11</v>
      </c>
      <c r="D5" s="7" t="s">
        <v>12</v>
      </c>
      <c r="E5" s="7" t="s">
        <v>13</v>
      </c>
      <c r="F5" s="7" t="s">
        <v>14</v>
      </c>
      <c r="G5" s="7" t="s">
        <v>14</v>
      </c>
      <c r="H5" s="7" t="s">
        <v>15</v>
      </c>
      <c r="I5" s="7" t="s">
        <v>16</v>
      </c>
      <c r="J5" s="7"/>
      <c r="K5" s="7"/>
      <c r="L5" s="7"/>
      <c r="M5" s="7"/>
      <c r="N5" s="7"/>
      <c r="O5" s="7"/>
      <c r="P5" s="7"/>
      <c r="Q5" s="7"/>
      <c r="R5" s="7"/>
      <c r="S5" s="7"/>
      <c r="T5" s="7"/>
      <c r="U5" s="7"/>
      <c r="V5" s="7"/>
      <c r="W5" s="7"/>
      <c r="X5" s="2"/>
      <c r="Y5" s="2"/>
      <c r="Z5" s="2"/>
      <c r="AA5" s="2"/>
    </row>
    <row r="6" spans="1:27" ht="79.5" customHeight="1">
      <c r="A6" s="6">
        <v>2</v>
      </c>
      <c r="B6" s="7" t="s">
        <v>10</v>
      </c>
      <c r="C6" s="7" t="s">
        <v>17</v>
      </c>
      <c r="D6" s="7" t="s">
        <v>18</v>
      </c>
      <c r="E6" s="7" t="s">
        <v>19</v>
      </c>
      <c r="F6" s="7" t="s">
        <v>20</v>
      </c>
      <c r="G6" s="7" t="s">
        <v>20</v>
      </c>
      <c r="H6" s="10" t="s">
        <v>15</v>
      </c>
      <c r="I6" s="7" t="s">
        <v>21</v>
      </c>
      <c r="J6" s="7"/>
      <c r="K6" s="7"/>
      <c r="L6" s="7"/>
      <c r="M6" s="7"/>
      <c r="N6" s="7"/>
      <c r="O6" s="7"/>
      <c r="P6" s="7"/>
      <c r="Q6" s="7"/>
      <c r="R6" s="7"/>
      <c r="S6" s="7"/>
      <c r="T6" s="7"/>
      <c r="U6" s="7"/>
      <c r="V6" s="7"/>
      <c r="W6" s="7"/>
      <c r="X6" s="2"/>
      <c r="Y6" s="2"/>
      <c r="Z6" s="2"/>
      <c r="AA6" s="2"/>
    </row>
    <row r="7" spans="1:27" ht="74.25" customHeight="1">
      <c r="A7" s="6">
        <v>3</v>
      </c>
      <c r="B7" s="7" t="s">
        <v>10</v>
      </c>
      <c r="C7" s="7" t="s">
        <v>22</v>
      </c>
      <c r="D7" s="7" t="s">
        <v>23</v>
      </c>
      <c r="E7" s="7" t="s">
        <v>24</v>
      </c>
      <c r="F7" s="7" t="s">
        <v>20</v>
      </c>
      <c r="G7" s="7" t="s">
        <v>20</v>
      </c>
      <c r="H7" s="10" t="s">
        <v>15</v>
      </c>
      <c r="I7" s="7" t="s">
        <v>21</v>
      </c>
      <c r="J7" s="7"/>
      <c r="K7" s="7"/>
      <c r="L7" s="7"/>
      <c r="M7" s="7"/>
      <c r="N7" s="7"/>
      <c r="O7" s="7"/>
      <c r="P7" s="7"/>
      <c r="Q7" s="7"/>
      <c r="R7" s="7"/>
      <c r="S7" s="7"/>
      <c r="T7" s="7"/>
      <c r="U7" s="7"/>
      <c r="V7" s="7"/>
      <c r="W7" s="7"/>
      <c r="X7" s="2"/>
      <c r="Y7" s="2"/>
      <c r="Z7" s="2"/>
      <c r="AA7" s="2"/>
    </row>
    <row r="8" spans="1:27" ht="65.25" customHeight="1">
      <c r="A8" s="6">
        <v>4</v>
      </c>
      <c r="B8" s="7" t="s">
        <v>10</v>
      </c>
      <c r="C8" s="7" t="s">
        <v>25</v>
      </c>
      <c r="D8" s="7" t="s">
        <v>26</v>
      </c>
      <c r="E8" s="7" t="s">
        <v>27</v>
      </c>
      <c r="F8" s="7" t="s">
        <v>20</v>
      </c>
      <c r="G8" s="7" t="s">
        <v>28</v>
      </c>
      <c r="H8" s="10" t="s">
        <v>15</v>
      </c>
      <c r="I8" s="7" t="s">
        <v>21</v>
      </c>
      <c r="J8" s="7"/>
      <c r="K8" s="7"/>
      <c r="L8" s="7"/>
      <c r="M8" s="7"/>
      <c r="N8" s="7"/>
      <c r="O8" s="7"/>
      <c r="P8" s="7"/>
      <c r="Q8" s="7"/>
      <c r="R8" s="7"/>
      <c r="S8" s="7"/>
      <c r="T8" s="7"/>
      <c r="U8" s="7"/>
      <c r="V8" s="7"/>
      <c r="W8" s="7"/>
      <c r="X8" s="2"/>
      <c r="Y8" s="2"/>
      <c r="Z8" s="2"/>
      <c r="AA8" s="2"/>
    </row>
    <row r="9" spans="1:27" ht="72.75" customHeight="1">
      <c r="A9" s="6">
        <v>6</v>
      </c>
      <c r="B9" s="7" t="s">
        <v>10</v>
      </c>
      <c r="C9" s="7" t="s">
        <v>29</v>
      </c>
      <c r="D9" s="7" t="s">
        <v>30</v>
      </c>
      <c r="E9" s="7" t="s">
        <v>31</v>
      </c>
      <c r="F9" s="7" t="s">
        <v>20</v>
      </c>
      <c r="G9" s="7" t="s">
        <v>28</v>
      </c>
      <c r="H9" s="10" t="s">
        <v>15</v>
      </c>
      <c r="I9" s="7" t="s">
        <v>32</v>
      </c>
      <c r="J9" s="7"/>
      <c r="K9" s="7"/>
      <c r="L9" s="7"/>
      <c r="M9" s="7"/>
      <c r="N9" s="7"/>
      <c r="O9" s="7"/>
      <c r="P9" s="7"/>
      <c r="Q9" s="7"/>
      <c r="R9" s="7"/>
      <c r="S9" s="7"/>
      <c r="T9" s="7"/>
      <c r="U9" s="7"/>
      <c r="V9" s="7"/>
      <c r="W9" s="7"/>
      <c r="X9" s="2"/>
      <c r="Y9" s="2"/>
      <c r="Z9" s="2"/>
      <c r="AA9" s="2"/>
    </row>
    <row r="10" spans="1:27" ht="75" customHeight="1">
      <c r="A10" s="6">
        <v>7</v>
      </c>
      <c r="B10" s="7" t="s">
        <v>10</v>
      </c>
      <c r="C10" s="7" t="s">
        <v>33</v>
      </c>
      <c r="D10" s="7" t="s">
        <v>34</v>
      </c>
      <c r="E10" s="7" t="s">
        <v>35</v>
      </c>
      <c r="F10" s="7" t="s">
        <v>20</v>
      </c>
      <c r="G10" s="7" t="s">
        <v>28</v>
      </c>
      <c r="H10" s="7" t="s">
        <v>15</v>
      </c>
      <c r="I10" s="7" t="s">
        <v>21</v>
      </c>
      <c r="J10" s="7"/>
      <c r="K10" s="7"/>
      <c r="L10" s="7"/>
      <c r="M10" s="7"/>
      <c r="N10" s="7"/>
      <c r="O10" s="7"/>
      <c r="P10" s="7"/>
      <c r="Q10" s="7"/>
      <c r="R10" s="7"/>
      <c r="S10" s="7"/>
      <c r="T10" s="7"/>
      <c r="U10" s="7"/>
      <c r="V10" s="7"/>
      <c r="W10" s="7"/>
      <c r="X10" s="2"/>
      <c r="Y10" s="2"/>
      <c r="Z10" s="2"/>
      <c r="AA10" s="2"/>
    </row>
    <row r="11" spans="1:27" ht="65.25" customHeight="1">
      <c r="A11" s="6">
        <v>8</v>
      </c>
      <c r="B11" s="7" t="s">
        <v>10</v>
      </c>
      <c r="C11" s="7" t="s">
        <v>36</v>
      </c>
      <c r="D11" s="7" t="s">
        <v>37</v>
      </c>
      <c r="E11" s="7" t="s">
        <v>38</v>
      </c>
      <c r="F11" s="7" t="s">
        <v>20</v>
      </c>
      <c r="G11" s="7" t="s">
        <v>20</v>
      </c>
      <c r="H11" s="7" t="s">
        <v>15</v>
      </c>
      <c r="I11" s="7" t="s">
        <v>21</v>
      </c>
      <c r="J11" s="7"/>
      <c r="K11" s="7"/>
      <c r="L11" s="7"/>
      <c r="M11" s="7"/>
      <c r="N11" s="7"/>
      <c r="O11" s="7"/>
      <c r="P11" s="7"/>
      <c r="Q11" s="7"/>
      <c r="R11" s="7"/>
      <c r="S11" s="7"/>
      <c r="T11" s="7"/>
      <c r="U11" s="7"/>
      <c r="V11" s="7"/>
      <c r="W11" s="7"/>
      <c r="X11" s="2"/>
      <c r="Y11" s="2"/>
      <c r="Z11" s="2"/>
      <c r="AA11" s="2"/>
    </row>
    <row r="12" spans="1:27" ht="69" customHeight="1">
      <c r="A12" s="6">
        <v>9</v>
      </c>
      <c r="B12" s="10" t="s">
        <v>39</v>
      </c>
      <c r="C12" s="7" t="s">
        <v>40</v>
      </c>
      <c r="D12" s="7" t="s">
        <v>41</v>
      </c>
      <c r="E12" s="10" t="s">
        <v>16</v>
      </c>
      <c r="F12" s="10" t="s">
        <v>42</v>
      </c>
      <c r="G12" s="7" t="s">
        <v>43</v>
      </c>
      <c r="H12" s="7" t="s">
        <v>15</v>
      </c>
      <c r="I12" s="7" t="s">
        <v>16</v>
      </c>
      <c r="J12" s="7"/>
      <c r="K12" s="7"/>
      <c r="L12" s="7"/>
      <c r="M12" s="7"/>
      <c r="N12" s="7"/>
      <c r="O12" s="7"/>
      <c r="P12" s="7"/>
      <c r="Q12" s="7"/>
      <c r="R12" s="7"/>
      <c r="S12" s="7"/>
      <c r="T12" s="7"/>
      <c r="U12" s="7"/>
      <c r="V12" s="7"/>
      <c r="W12" s="7"/>
      <c r="X12" s="2"/>
      <c r="Y12" s="2"/>
      <c r="Z12" s="2"/>
      <c r="AA12" s="2"/>
    </row>
    <row r="13" spans="1:27" ht="69" customHeight="1">
      <c r="A13" s="6">
        <v>10</v>
      </c>
      <c r="B13" s="10" t="s">
        <v>39</v>
      </c>
      <c r="C13" s="7" t="s">
        <v>44</v>
      </c>
      <c r="D13" s="7" t="s">
        <v>45</v>
      </c>
      <c r="E13" s="7" t="s">
        <v>46</v>
      </c>
      <c r="F13" s="7" t="s">
        <v>47</v>
      </c>
      <c r="G13" s="7" t="s">
        <v>48</v>
      </c>
      <c r="H13" s="7" t="s">
        <v>15</v>
      </c>
      <c r="I13" s="7" t="s">
        <v>16</v>
      </c>
      <c r="J13" s="7"/>
      <c r="K13" s="7"/>
      <c r="L13" s="7"/>
      <c r="M13" s="7"/>
      <c r="N13" s="7"/>
      <c r="O13" s="7"/>
      <c r="P13" s="7"/>
      <c r="Q13" s="7"/>
      <c r="R13" s="7"/>
      <c r="S13" s="7"/>
      <c r="T13" s="7"/>
      <c r="U13" s="7"/>
      <c r="V13" s="7"/>
      <c r="W13" s="7"/>
      <c r="X13" s="2"/>
      <c r="Y13" s="2"/>
      <c r="Z13" s="2"/>
      <c r="AA13" s="2"/>
    </row>
    <row r="14" spans="1:27" ht="57" customHeight="1">
      <c r="A14" s="6">
        <v>11</v>
      </c>
      <c r="B14" s="7" t="s">
        <v>39</v>
      </c>
      <c r="C14" s="7" t="s">
        <v>49</v>
      </c>
      <c r="D14" s="7" t="s">
        <v>50</v>
      </c>
      <c r="E14" s="7" t="s">
        <v>16</v>
      </c>
      <c r="F14" s="7" t="s">
        <v>51</v>
      </c>
      <c r="G14" s="7" t="s">
        <v>52</v>
      </c>
      <c r="H14" s="7" t="s">
        <v>15</v>
      </c>
      <c r="I14" s="7" t="s">
        <v>16</v>
      </c>
      <c r="J14" s="7"/>
      <c r="K14" s="7"/>
      <c r="L14" s="7"/>
      <c r="M14" s="7"/>
      <c r="N14" s="7"/>
      <c r="O14" s="7"/>
      <c r="P14" s="7"/>
      <c r="Q14" s="7"/>
      <c r="R14" s="7"/>
      <c r="S14" s="7"/>
      <c r="T14" s="7"/>
      <c r="U14" s="7"/>
      <c r="V14" s="7"/>
      <c r="W14" s="7"/>
      <c r="X14" s="2"/>
      <c r="Y14" s="2"/>
      <c r="Z14" s="2"/>
      <c r="AA14" s="2"/>
    </row>
    <row r="15" spans="1:27" ht="68.25" customHeight="1">
      <c r="A15" s="6">
        <v>12</v>
      </c>
      <c r="B15" s="7" t="s">
        <v>39</v>
      </c>
      <c r="C15" s="7" t="s">
        <v>53</v>
      </c>
      <c r="D15" s="7" t="s">
        <v>54</v>
      </c>
      <c r="E15" s="7" t="s">
        <v>16</v>
      </c>
      <c r="F15" s="7" t="s">
        <v>55</v>
      </c>
      <c r="G15" s="7" t="s">
        <v>56</v>
      </c>
      <c r="H15" s="7" t="s">
        <v>15</v>
      </c>
      <c r="I15" s="7" t="s">
        <v>16</v>
      </c>
      <c r="J15" s="7"/>
      <c r="K15" s="7"/>
      <c r="L15" s="7"/>
      <c r="M15" s="7"/>
      <c r="N15" s="7"/>
      <c r="O15" s="7"/>
      <c r="P15" s="7"/>
      <c r="Q15" s="7"/>
      <c r="R15" s="7"/>
      <c r="S15" s="7"/>
      <c r="T15" s="7"/>
      <c r="U15" s="7"/>
      <c r="V15" s="7"/>
      <c r="W15" s="7"/>
      <c r="X15" s="2"/>
      <c r="Y15" s="2"/>
      <c r="Z15" s="2"/>
      <c r="AA15" s="2"/>
    </row>
    <row r="16" spans="1:27" ht="64.5" customHeight="1">
      <c r="A16" s="6">
        <v>13</v>
      </c>
      <c r="B16" s="7" t="s">
        <v>39</v>
      </c>
      <c r="C16" s="7" t="s">
        <v>57</v>
      </c>
      <c r="D16" s="7" t="s">
        <v>58</v>
      </c>
      <c r="E16" s="7" t="s">
        <v>16</v>
      </c>
      <c r="F16" s="7" t="s">
        <v>59</v>
      </c>
      <c r="G16" s="7" t="s">
        <v>56</v>
      </c>
      <c r="H16" s="7" t="s">
        <v>15</v>
      </c>
      <c r="I16" s="7" t="s">
        <v>16</v>
      </c>
      <c r="J16" s="7"/>
      <c r="K16" s="7"/>
      <c r="L16" s="7"/>
      <c r="M16" s="7"/>
      <c r="N16" s="7"/>
      <c r="O16" s="7"/>
      <c r="P16" s="7"/>
      <c r="Q16" s="7"/>
      <c r="R16" s="7"/>
      <c r="S16" s="7"/>
      <c r="T16" s="7"/>
      <c r="U16" s="7"/>
      <c r="V16" s="7"/>
      <c r="W16" s="7"/>
      <c r="X16" s="2"/>
      <c r="Y16" s="2"/>
      <c r="Z16" s="2"/>
      <c r="AA16" s="2"/>
    </row>
    <row r="17" spans="1:27" ht="48" customHeight="1">
      <c r="A17" s="6">
        <v>14</v>
      </c>
      <c r="B17" s="7" t="s">
        <v>60</v>
      </c>
      <c r="C17" s="7" t="s">
        <v>61</v>
      </c>
      <c r="D17" s="7" t="s">
        <v>62</v>
      </c>
      <c r="E17" s="7" t="s">
        <v>16</v>
      </c>
      <c r="F17" s="7" t="s">
        <v>63</v>
      </c>
      <c r="G17" s="7" t="s">
        <v>56</v>
      </c>
      <c r="H17" s="7" t="s">
        <v>15</v>
      </c>
      <c r="I17" s="7" t="s">
        <v>16</v>
      </c>
      <c r="J17" s="7"/>
      <c r="K17" s="7"/>
      <c r="L17" s="7"/>
      <c r="M17" s="7"/>
      <c r="N17" s="7"/>
      <c r="O17" s="7"/>
      <c r="P17" s="7"/>
      <c r="Q17" s="7"/>
      <c r="R17" s="7"/>
      <c r="S17" s="7"/>
      <c r="T17" s="7"/>
      <c r="U17" s="7"/>
      <c r="V17" s="7"/>
      <c r="W17" s="7"/>
      <c r="X17" s="2"/>
      <c r="Y17" s="2"/>
      <c r="Z17" s="2"/>
      <c r="AA17" s="2"/>
    </row>
    <row r="18" spans="1:27" ht="59.25" customHeight="1">
      <c r="A18" s="6">
        <v>15</v>
      </c>
      <c r="B18" s="7" t="s">
        <v>60</v>
      </c>
      <c r="C18" s="10" t="s">
        <v>64</v>
      </c>
      <c r="D18" s="10" t="s">
        <v>65</v>
      </c>
      <c r="E18" s="7" t="s">
        <v>16</v>
      </c>
      <c r="F18" s="10" t="s">
        <v>66</v>
      </c>
      <c r="G18" s="7" t="s">
        <v>56</v>
      </c>
      <c r="H18" s="7" t="s">
        <v>15</v>
      </c>
      <c r="I18" s="7" t="s">
        <v>16</v>
      </c>
      <c r="J18" s="7"/>
      <c r="K18" s="7"/>
      <c r="L18" s="7"/>
      <c r="M18" s="7"/>
      <c r="N18" s="7"/>
      <c r="O18" s="7"/>
      <c r="P18" s="7"/>
      <c r="Q18" s="7"/>
      <c r="R18" s="7"/>
      <c r="S18" s="7"/>
      <c r="T18" s="7"/>
      <c r="U18" s="7"/>
      <c r="V18" s="7"/>
      <c r="W18" s="7"/>
      <c r="X18" s="2"/>
      <c r="Y18" s="2"/>
      <c r="Z18" s="2"/>
      <c r="AA18" s="2"/>
    </row>
    <row r="19" spans="1:27" ht="59.25" customHeight="1">
      <c r="A19" s="6">
        <v>16</v>
      </c>
      <c r="B19" s="7" t="s">
        <v>60</v>
      </c>
      <c r="C19" s="10" t="s">
        <v>67</v>
      </c>
      <c r="D19" s="10" t="s">
        <v>68</v>
      </c>
      <c r="E19" s="7" t="s">
        <v>16</v>
      </c>
      <c r="F19" s="10" t="s">
        <v>69</v>
      </c>
      <c r="G19" s="7" t="s">
        <v>56</v>
      </c>
      <c r="H19" s="7" t="s">
        <v>15</v>
      </c>
      <c r="I19" s="7" t="s">
        <v>16</v>
      </c>
      <c r="J19" s="7"/>
      <c r="K19" s="2"/>
      <c r="L19" s="2"/>
      <c r="M19" s="2"/>
      <c r="N19" s="2"/>
      <c r="O19" s="2"/>
      <c r="P19" s="2"/>
      <c r="Q19" s="2"/>
      <c r="R19" s="2"/>
      <c r="S19" s="2"/>
      <c r="T19" s="2"/>
      <c r="U19" s="2"/>
      <c r="V19" s="2"/>
      <c r="W19" s="2"/>
      <c r="X19" s="2"/>
      <c r="Y19" s="2"/>
      <c r="Z19" s="2"/>
      <c r="AA19" s="2"/>
    </row>
    <row r="20" spans="1:27" ht="64.5" customHeight="1">
      <c r="A20" s="6">
        <v>17</v>
      </c>
      <c r="B20" s="7" t="s">
        <v>60</v>
      </c>
      <c r="C20" s="10" t="s">
        <v>70</v>
      </c>
      <c r="D20" s="7" t="s">
        <v>71</v>
      </c>
      <c r="E20" s="7" t="s">
        <v>72</v>
      </c>
      <c r="F20" s="7" t="s">
        <v>73</v>
      </c>
      <c r="G20" s="7" t="s">
        <v>74</v>
      </c>
      <c r="H20" s="7" t="s">
        <v>75</v>
      </c>
      <c r="I20" s="7" t="s">
        <v>76</v>
      </c>
      <c r="J20" s="7" t="s">
        <v>77</v>
      </c>
      <c r="K20" s="2"/>
      <c r="L20" s="2"/>
      <c r="M20" s="2"/>
      <c r="N20" s="2"/>
      <c r="O20" s="2"/>
      <c r="P20" s="2"/>
      <c r="Q20" s="2"/>
      <c r="R20" s="2"/>
      <c r="S20" s="2"/>
      <c r="T20" s="2"/>
      <c r="U20" s="2"/>
      <c r="V20" s="2"/>
      <c r="W20" s="2"/>
      <c r="X20" s="2"/>
      <c r="Y20" s="2"/>
      <c r="Z20" s="2"/>
      <c r="AA20" s="2"/>
    </row>
    <row r="21" spans="1:27" ht="64.5" customHeight="1">
      <c r="A21" s="6">
        <v>18</v>
      </c>
      <c r="B21" s="7" t="s">
        <v>60</v>
      </c>
      <c r="C21" s="7" t="s">
        <v>78</v>
      </c>
      <c r="D21" s="7" t="s">
        <v>79</v>
      </c>
      <c r="E21" s="7" t="s">
        <v>80</v>
      </c>
      <c r="F21" s="7" t="s">
        <v>81</v>
      </c>
      <c r="G21" s="7" t="s">
        <v>82</v>
      </c>
      <c r="H21" s="7" t="s">
        <v>75</v>
      </c>
      <c r="I21" s="7" t="s">
        <v>83</v>
      </c>
      <c r="J21" s="7" t="s">
        <v>77</v>
      </c>
      <c r="K21" s="2"/>
      <c r="L21" s="2"/>
      <c r="M21" s="2"/>
      <c r="N21" s="2"/>
      <c r="O21" s="2"/>
      <c r="P21" s="2"/>
      <c r="Q21" s="2"/>
      <c r="R21" s="2"/>
      <c r="S21" s="2"/>
      <c r="T21" s="2"/>
      <c r="U21" s="2"/>
      <c r="V21" s="2"/>
      <c r="W21" s="2"/>
      <c r="X21" s="2"/>
      <c r="Y21" s="2"/>
      <c r="Z21" s="2"/>
      <c r="AA21" s="2"/>
    </row>
    <row r="22" spans="1:27" ht="64.5" customHeight="1">
      <c r="A22" s="6">
        <v>19</v>
      </c>
      <c r="B22" s="7" t="s">
        <v>60</v>
      </c>
      <c r="C22" s="10" t="s">
        <v>84</v>
      </c>
      <c r="D22" s="7" t="s">
        <v>85</v>
      </c>
      <c r="E22" s="7" t="s">
        <v>86</v>
      </c>
      <c r="F22" s="7" t="s">
        <v>81</v>
      </c>
      <c r="G22" s="7" t="s">
        <v>82</v>
      </c>
      <c r="H22" s="7" t="s">
        <v>75</v>
      </c>
      <c r="I22" s="7" t="s">
        <v>83</v>
      </c>
      <c r="J22" s="7" t="s">
        <v>77</v>
      </c>
      <c r="K22" s="2"/>
      <c r="L22" s="2"/>
      <c r="M22" s="2"/>
      <c r="N22" s="2"/>
      <c r="O22" s="2"/>
      <c r="P22" s="2"/>
      <c r="Q22" s="2"/>
      <c r="R22" s="2"/>
      <c r="S22" s="2"/>
      <c r="T22" s="2"/>
      <c r="U22" s="2"/>
      <c r="V22" s="2"/>
      <c r="W22" s="2"/>
      <c r="X22" s="2"/>
      <c r="Y22" s="2"/>
      <c r="Z22" s="2"/>
      <c r="AA22" s="2"/>
    </row>
    <row r="23" spans="1:27" ht="64.5" customHeight="1">
      <c r="A23" s="6">
        <v>20</v>
      </c>
      <c r="B23" s="7" t="s">
        <v>60</v>
      </c>
      <c r="C23" s="10" t="s">
        <v>87</v>
      </c>
      <c r="D23" s="10" t="s">
        <v>88</v>
      </c>
      <c r="E23" s="7" t="s">
        <v>89</v>
      </c>
      <c r="F23" s="7" t="s">
        <v>90</v>
      </c>
      <c r="G23" s="7" t="s">
        <v>56</v>
      </c>
      <c r="H23" s="7" t="s">
        <v>15</v>
      </c>
      <c r="I23" s="7" t="s">
        <v>91</v>
      </c>
      <c r="J23" s="7"/>
      <c r="K23" s="2"/>
      <c r="L23" s="2"/>
      <c r="M23" s="2"/>
      <c r="N23" s="2"/>
      <c r="O23" s="2"/>
      <c r="P23" s="2"/>
      <c r="Q23" s="2"/>
      <c r="R23" s="2"/>
      <c r="S23" s="2"/>
      <c r="T23" s="2"/>
      <c r="U23" s="2"/>
      <c r="V23" s="2"/>
      <c r="W23" s="2"/>
      <c r="X23" s="2"/>
      <c r="Y23" s="2"/>
      <c r="Z23" s="2"/>
      <c r="AA23" s="2"/>
    </row>
    <row r="24" spans="1:27" ht="70.5" customHeight="1">
      <c r="A24" s="6"/>
      <c r="B24" s="7" t="s">
        <v>60</v>
      </c>
      <c r="C24" s="7" t="s">
        <v>92</v>
      </c>
      <c r="D24" s="7" t="s">
        <v>93</v>
      </c>
      <c r="E24" s="7" t="s">
        <v>94</v>
      </c>
      <c r="F24" s="7" t="s">
        <v>95</v>
      </c>
      <c r="G24" s="7" t="s">
        <v>96</v>
      </c>
      <c r="H24" s="7" t="s">
        <v>75</v>
      </c>
      <c r="I24" s="7" t="s">
        <v>97</v>
      </c>
      <c r="J24" s="7" t="s">
        <v>77</v>
      </c>
      <c r="K24" s="2"/>
      <c r="L24" s="2"/>
      <c r="M24" s="2"/>
      <c r="N24" s="2"/>
      <c r="O24" s="2"/>
      <c r="P24" s="2"/>
      <c r="Q24" s="2"/>
      <c r="R24" s="2"/>
      <c r="S24" s="2"/>
      <c r="T24" s="2"/>
      <c r="U24" s="2"/>
      <c r="V24" s="2"/>
      <c r="W24" s="2"/>
      <c r="X24" s="2"/>
      <c r="Y24" s="2"/>
      <c r="Z24" s="2"/>
      <c r="AA24" s="2"/>
    </row>
    <row r="25" spans="1:27" ht="116.25" customHeight="1">
      <c r="A25" s="6">
        <v>21</v>
      </c>
      <c r="B25" s="7" t="s">
        <v>60</v>
      </c>
      <c r="C25" s="7" t="s">
        <v>98</v>
      </c>
      <c r="D25" s="7" t="s">
        <v>99</v>
      </c>
      <c r="E25" s="7" t="s">
        <v>100</v>
      </c>
      <c r="F25" s="7" t="s">
        <v>101</v>
      </c>
      <c r="G25" s="7" t="s">
        <v>102</v>
      </c>
      <c r="H25" s="7" t="s">
        <v>75</v>
      </c>
      <c r="I25" s="7" t="s">
        <v>103</v>
      </c>
      <c r="J25" s="7" t="s">
        <v>77</v>
      </c>
      <c r="K25" s="2"/>
      <c r="L25" s="2"/>
      <c r="M25" s="2"/>
      <c r="N25" s="2"/>
      <c r="O25" s="2"/>
      <c r="P25" s="2"/>
      <c r="Q25" s="2"/>
      <c r="R25" s="2"/>
      <c r="S25" s="2"/>
      <c r="T25" s="2"/>
      <c r="U25" s="2"/>
      <c r="V25" s="2"/>
      <c r="W25" s="2"/>
      <c r="X25" s="2"/>
      <c r="Y25" s="2"/>
      <c r="Z25" s="2"/>
      <c r="AA25" s="2"/>
    </row>
    <row r="26" spans="1:27" ht="70.5" customHeight="1">
      <c r="A26" s="6">
        <v>22</v>
      </c>
      <c r="B26" s="7" t="s">
        <v>104</v>
      </c>
      <c r="C26" s="7" t="s">
        <v>105</v>
      </c>
      <c r="D26" s="7" t="s">
        <v>106</v>
      </c>
      <c r="E26" s="7" t="s">
        <v>16</v>
      </c>
      <c r="F26" s="7" t="s">
        <v>107</v>
      </c>
      <c r="G26" s="7" t="s">
        <v>56</v>
      </c>
      <c r="H26" s="7" t="s">
        <v>15</v>
      </c>
      <c r="I26" s="7" t="s">
        <v>16</v>
      </c>
      <c r="J26" s="7"/>
      <c r="K26" s="2"/>
      <c r="L26" s="2"/>
      <c r="M26" s="2"/>
      <c r="N26" s="2"/>
      <c r="O26" s="2"/>
      <c r="P26" s="2"/>
      <c r="Q26" s="2"/>
      <c r="R26" s="2"/>
      <c r="S26" s="2"/>
      <c r="T26" s="2"/>
      <c r="U26" s="2"/>
      <c r="V26" s="2"/>
      <c r="W26" s="2"/>
      <c r="X26" s="2"/>
      <c r="Y26" s="2"/>
      <c r="Z26" s="2"/>
      <c r="AA26" s="2"/>
    </row>
    <row r="27" spans="1:27" ht="111.75" customHeight="1">
      <c r="A27" s="6">
        <v>23</v>
      </c>
      <c r="B27" s="7" t="s">
        <v>108</v>
      </c>
      <c r="C27" s="7" t="s">
        <v>109</v>
      </c>
      <c r="D27" s="7" t="s">
        <v>110</v>
      </c>
      <c r="E27" s="7" t="s">
        <v>111</v>
      </c>
      <c r="F27" s="7" t="s">
        <v>112</v>
      </c>
      <c r="G27" s="7" t="s">
        <v>113</v>
      </c>
      <c r="H27" s="7" t="s">
        <v>75</v>
      </c>
      <c r="I27" s="7" t="s">
        <v>114</v>
      </c>
      <c r="J27" s="7" t="s">
        <v>77</v>
      </c>
      <c r="K27" s="2"/>
      <c r="L27" s="2"/>
      <c r="M27" s="2"/>
      <c r="N27" s="2"/>
      <c r="O27" s="2"/>
      <c r="P27" s="2"/>
      <c r="Q27" s="2"/>
      <c r="R27" s="2"/>
      <c r="S27" s="2"/>
      <c r="T27" s="2"/>
      <c r="U27" s="2"/>
      <c r="V27" s="2"/>
      <c r="W27" s="2"/>
      <c r="X27" s="2"/>
      <c r="Y27" s="2"/>
      <c r="Z27" s="2"/>
      <c r="AA27" s="2"/>
    </row>
    <row r="28" spans="1:27" ht="62.25" customHeight="1">
      <c r="A28" s="6">
        <v>24</v>
      </c>
      <c r="B28" s="7" t="s">
        <v>115</v>
      </c>
      <c r="C28" s="7" t="s">
        <v>116</v>
      </c>
      <c r="D28" s="7" t="s">
        <v>117</v>
      </c>
      <c r="E28" s="7" t="s">
        <v>16</v>
      </c>
      <c r="F28" s="7" t="s">
        <v>118</v>
      </c>
      <c r="G28" s="7" t="s">
        <v>119</v>
      </c>
      <c r="H28" s="7" t="s">
        <v>15</v>
      </c>
      <c r="I28" s="7" t="s">
        <v>16</v>
      </c>
      <c r="J28" s="7"/>
      <c r="K28" s="2"/>
      <c r="L28" s="2"/>
      <c r="M28" s="2"/>
      <c r="N28" s="2"/>
      <c r="O28" s="2"/>
      <c r="P28" s="2"/>
      <c r="Q28" s="2"/>
      <c r="R28" s="2"/>
      <c r="S28" s="2"/>
      <c r="T28" s="2"/>
      <c r="U28" s="2"/>
      <c r="V28" s="2"/>
      <c r="W28" s="2"/>
      <c r="X28" s="2"/>
      <c r="Y28" s="2"/>
      <c r="Z28" s="2"/>
      <c r="AA28" s="2"/>
    </row>
    <row r="29" spans="1:27" ht="78.75" customHeight="1">
      <c r="A29" s="6">
        <v>25</v>
      </c>
      <c r="B29" s="7" t="s">
        <v>120</v>
      </c>
      <c r="C29" s="7" t="s">
        <v>121</v>
      </c>
      <c r="D29" s="7" t="s">
        <v>122</v>
      </c>
      <c r="E29" s="7" t="s">
        <v>16</v>
      </c>
      <c r="F29" s="7" t="s">
        <v>123</v>
      </c>
      <c r="G29" s="7" t="s">
        <v>56</v>
      </c>
      <c r="H29" s="7" t="s">
        <v>15</v>
      </c>
      <c r="I29" s="7" t="s">
        <v>16</v>
      </c>
      <c r="J29" s="7"/>
      <c r="K29" s="2"/>
      <c r="L29" s="2"/>
      <c r="M29" s="2"/>
      <c r="N29" s="2"/>
      <c r="O29" s="2"/>
      <c r="P29" s="2"/>
      <c r="Q29" s="2"/>
      <c r="R29" s="2"/>
      <c r="S29" s="2"/>
      <c r="T29" s="2"/>
      <c r="U29" s="2"/>
      <c r="V29" s="2"/>
      <c r="W29" s="2"/>
      <c r="X29" s="2"/>
      <c r="Y29" s="2"/>
      <c r="Z29" s="2"/>
      <c r="AA29" s="2"/>
    </row>
    <row r="30" spans="1:27" ht="69" customHeight="1">
      <c r="A30" s="6">
        <v>26</v>
      </c>
      <c r="B30" s="11" t="s">
        <v>124</v>
      </c>
      <c r="C30" s="7" t="s">
        <v>125</v>
      </c>
      <c r="D30" s="7" t="s">
        <v>126</v>
      </c>
      <c r="E30" s="7" t="s">
        <v>16</v>
      </c>
      <c r="F30" s="7" t="s">
        <v>127</v>
      </c>
      <c r="G30" s="7" t="s">
        <v>128</v>
      </c>
      <c r="H30" s="7" t="s">
        <v>129</v>
      </c>
      <c r="I30" s="7" t="s">
        <v>16</v>
      </c>
      <c r="J30" s="7"/>
      <c r="K30" s="2"/>
      <c r="L30" s="2"/>
      <c r="M30" s="2"/>
      <c r="N30" s="2"/>
      <c r="O30" s="2"/>
      <c r="P30" s="2"/>
      <c r="Q30" s="2"/>
      <c r="R30" s="2"/>
      <c r="S30" s="2"/>
      <c r="T30" s="2"/>
      <c r="U30" s="2"/>
      <c r="V30" s="2"/>
      <c r="W30" s="2"/>
      <c r="X30" s="2"/>
      <c r="Y30" s="2"/>
      <c r="Z30" s="2"/>
      <c r="AA30" s="2"/>
    </row>
    <row r="31" spans="1:27" ht="81.75" customHeight="1">
      <c r="A31" s="6">
        <v>27</v>
      </c>
      <c r="B31" s="11" t="s">
        <v>130</v>
      </c>
      <c r="C31" s="7" t="s">
        <v>131</v>
      </c>
      <c r="D31" s="7" t="s">
        <v>132</v>
      </c>
      <c r="E31" s="7" t="s">
        <v>16</v>
      </c>
      <c r="F31" s="7" t="s">
        <v>133</v>
      </c>
      <c r="G31" s="7" t="s">
        <v>134</v>
      </c>
      <c r="H31" s="7" t="s">
        <v>135</v>
      </c>
      <c r="I31" s="7" t="s">
        <v>16</v>
      </c>
      <c r="J31" s="7" t="s">
        <v>136</v>
      </c>
      <c r="K31" s="2"/>
      <c r="L31" s="2"/>
      <c r="M31" s="2"/>
      <c r="N31" s="2"/>
      <c r="O31" s="2"/>
      <c r="P31" s="2"/>
      <c r="Q31" s="2"/>
      <c r="R31" s="2"/>
      <c r="S31" s="2"/>
      <c r="T31" s="2"/>
      <c r="U31" s="2"/>
      <c r="V31" s="2"/>
      <c r="W31" s="2"/>
      <c r="X31" s="2"/>
      <c r="Y31" s="2"/>
      <c r="Z31" s="2"/>
      <c r="AA31" s="2"/>
    </row>
    <row r="32" spans="1:27" ht="58.5" customHeight="1">
      <c r="A32" s="6">
        <v>28</v>
      </c>
      <c r="B32" s="7" t="s">
        <v>137</v>
      </c>
      <c r="C32" s="7" t="s">
        <v>138</v>
      </c>
      <c r="D32" s="7" t="s">
        <v>139</v>
      </c>
      <c r="E32" s="7" t="s">
        <v>16</v>
      </c>
      <c r="F32" s="7" t="s">
        <v>140</v>
      </c>
      <c r="G32" s="7" t="s">
        <v>56</v>
      </c>
      <c r="H32" s="7" t="s">
        <v>15</v>
      </c>
      <c r="I32" s="7" t="s">
        <v>16</v>
      </c>
      <c r="J32" s="7"/>
      <c r="K32" s="2"/>
      <c r="L32" s="2"/>
      <c r="M32" s="2"/>
      <c r="N32" s="2"/>
      <c r="O32" s="2"/>
      <c r="P32" s="2"/>
      <c r="Q32" s="2"/>
      <c r="R32" s="2"/>
      <c r="S32" s="2"/>
      <c r="T32" s="2"/>
      <c r="U32" s="2"/>
      <c r="V32" s="2"/>
      <c r="W32" s="2"/>
      <c r="X32" s="2"/>
      <c r="Y32" s="2"/>
      <c r="Z32" s="2"/>
      <c r="AA32" s="2"/>
    </row>
    <row r="33" spans="1:27" ht="57" customHeight="1">
      <c r="A33" s="6">
        <v>29</v>
      </c>
      <c r="B33" s="7" t="s">
        <v>141</v>
      </c>
      <c r="C33" s="7" t="s">
        <v>142</v>
      </c>
      <c r="D33" s="7" t="s">
        <v>143</v>
      </c>
      <c r="E33" s="7" t="s">
        <v>16</v>
      </c>
      <c r="F33" s="7" t="s">
        <v>144</v>
      </c>
      <c r="G33" s="7" t="s">
        <v>56</v>
      </c>
      <c r="H33" s="7" t="s">
        <v>15</v>
      </c>
      <c r="I33" s="7" t="s">
        <v>16</v>
      </c>
      <c r="J33" s="7"/>
      <c r="K33" s="2"/>
      <c r="L33" s="2"/>
      <c r="M33" s="2"/>
      <c r="N33" s="2"/>
      <c r="O33" s="2"/>
      <c r="P33" s="2"/>
      <c r="Q33" s="2"/>
      <c r="R33" s="2"/>
      <c r="S33" s="2"/>
      <c r="T33" s="2"/>
      <c r="U33" s="2"/>
      <c r="V33" s="2"/>
      <c r="W33" s="2"/>
      <c r="X33" s="2"/>
      <c r="Y33" s="2"/>
      <c r="Z33" s="2"/>
      <c r="AA33" s="2"/>
    </row>
    <row r="34" spans="1:27" ht="63.75" customHeight="1">
      <c r="A34" s="6">
        <v>30</v>
      </c>
      <c r="B34" s="7" t="s">
        <v>145</v>
      </c>
      <c r="C34" s="7" t="s">
        <v>146</v>
      </c>
      <c r="D34" s="7" t="s">
        <v>147</v>
      </c>
      <c r="E34" s="7" t="s">
        <v>16</v>
      </c>
      <c r="F34" s="7" t="s">
        <v>146</v>
      </c>
      <c r="G34" s="7" t="s">
        <v>56</v>
      </c>
      <c r="H34" s="7" t="s">
        <v>15</v>
      </c>
      <c r="I34" s="7" t="s">
        <v>16</v>
      </c>
      <c r="J34" s="7"/>
      <c r="K34" s="2"/>
      <c r="L34" s="2"/>
      <c r="M34" s="2"/>
      <c r="N34" s="2"/>
      <c r="O34" s="2"/>
      <c r="P34" s="2"/>
      <c r="Q34" s="2"/>
      <c r="R34" s="2"/>
      <c r="S34" s="2"/>
      <c r="T34" s="2"/>
      <c r="U34" s="2"/>
      <c r="V34" s="2"/>
      <c r="W34" s="2"/>
      <c r="X34" s="2"/>
      <c r="Y34" s="2"/>
      <c r="Z34" s="2"/>
      <c r="AA34" s="2"/>
    </row>
    <row r="35" spans="1:27" ht="64.5" customHeight="1">
      <c r="A35" s="6">
        <v>31</v>
      </c>
      <c r="B35" s="7" t="s">
        <v>148</v>
      </c>
      <c r="C35" s="7" t="s">
        <v>149</v>
      </c>
      <c r="D35" s="7" t="s">
        <v>150</v>
      </c>
      <c r="E35" s="7" t="s">
        <v>16</v>
      </c>
      <c r="F35" s="7" t="s">
        <v>151</v>
      </c>
      <c r="G35" s="7" t="s">
        <v>56</v>
      </c>
      <c r="H35" s="7" t="s">
        <v>15</v>
      </c>
      <c r="I35" s="7" t="s">
        <v>16</v>
      </c>
      <c r="J35" s="7"/>
      <c r="K35" s="2"/>
      <c r="L35" s="2"/>
      <c r="M35" s="2"/>
      <c r="N35" s="2"/>
      <c r="O35" s="2"/>
      <c r="P35" s="2"/>
      <c r="Q35" s="2"/>
      <c r="R35" s="2"/>
      <c r="S35" s="2"/>
      <c r="T35" s="2"/>
      <c r="U35" s="2"/>
      <c r="V35" s="2"/>
      <c r="W35" s="2"/>
      <c r="X35" s="2"/>
      <c r="Y35" s="2"/>
      <c r="Z35" s="2"/>
      <c r="AA35" s="2"/>
    </row>
    <row r="36" spans="1:27" ht="96.75" customHeight="1">
      <c r="A36" s="6">
        <v>32</v>
      </c>
      <c r="B36" s="7" t="s">
        <v>148</v>
      </c>
      <c r="C36" s="7" t="s">
        <v>152</v>
      </c>
      <c r="D36" s="7" t="s">
        <v>153</v>
      </c>
      <c r="E36" s="7" t="s">
        <v>16</v>
      </c>
      <c r="F36" s="7" t="s">
        <v>154</v>
      </c>
      <c r="G36" s="7" t="s">
        <v>155</v>
      </c>
      <c r="H36" s="7" t="s">
        <v>135</v>
      </c>
      <c r="I36" s="7" t="s">
        <v>16</v>
      </c>
      <c r="J36" s="7" t="s">
        <v>156</v>
      </c>
      <c r="K36" s="2"/>
      <c r="L36" s="2"/>
      <c r="M36" s="2"/>
      <c r="N36" s="2"/>
      <c r="O36" s="2"/>
      <c r="P36" s="2"/>
      <c r="Q36" s="2"/>
      <c r="R36" s="2"/>
      <c r="S36" s="2"/>
      <c r="T36" s="2"/>
      <c r="U36" s="2"/>
      <c r="V36" s="2"/>
      <c r="W36" s="2"/>
      <c r="X36" s="2"/>
      <c r="Y36" s="2"/>
      <c r="Z36" s="2"/>
      <c r="AA36" s="2"/>
    </row>
    <row r="37" spans="1:27" ht="75" customHeight="1">
      <c r="A37" s="6">
        <v>33</v>
      </c>
      <c r="B37" s="7" t="s">
        <v>157</v>
      </c>
      <c r="C37" s="7" t="s">
        <v>158</v>
      </c>
      <c r="D37" s="10" t="s">
        <v>159</v>
      </c>
      <c r="E37" s="7" t="s">
        <v>16</v>
      </c>
      <c r="F37" s="7" t="s">
        <v>160</v>
      </c>
      <c r="G37" s="7" t="s">
        <v>161</v>
      </c>
      <c r="H37" s="7" t="s">
        <v>135</v>
      </c>
      <c r="I37" s="7" t="s">
        <v>16</v>
      </c>
      <c r="J37" s="7" t="s">
        <v>162</v>
      </c>
      <c r="K37" s="2"/>
      <c r="L37" s="2"/>
      <c r="M37" s="2"/>
      <c r="N37" s="2"/>
      <c r="O37" s="2"/>
      <c r="P37" s="2"/>
      <c r="Q37" s="2"/>
      <c r="R37" s="2"/>
      <c r="S37" s="2"/>
      <c r="T37" s="2"/>
      <c r="U37" s="2"/>
      <c r="V37" s="2"/>
      <c r="W37" s="2"/>
      <c r="X37" s="2"/>
      <c r="Y37" s="2"/>
      <c r="Z37" s="2"/>
      <c r="AA37" s="2"/>
    </row>
    <row r="38" spans="1:27" ht="81" customHeight="1">
      <c r="A38" s="6">
        <v>34</v>
      </c>
      <c r="B38" s="7" t="s">
        <v>163</v>
      </c>
      <c r="C38" s="7" t="s">
        <v>164</v>
      </c>
      <c r="D38" s="7" t="s">
        <v>165</v>
      </c>
      <c r="E38" s="7" t="s">
        <v>16</v>
      </c>
      <c r="F38" s="7" t="s">
        <v>166</v>
      </c>
      <c r="G38" s="7" t="s">
        <v>167</v>
      </c>
      <c r="H38" s="7" t="s">
        <v>15</v>
      </c>
      <c r="I38" s="7" t="s">
        <v>16</v>
      </c>
      <c r="J38" s="7"/>
      <c r="K38" s="2"/>
      <c r="L38" s="2"/>
      <c r="M38" s="2"/>
      <c r="N38" s="2"/>
      <c r="O38" s="2"/>
      <c r="P38" s="2"/>
      <c r="Q38" s="2"/>
      <c r="R38" s="2"/>
      <c r="S38" s="2"/>
      <c r="T38" s="2"/>
      <c r="U38" s="2"/>
      <c r="V38" s="2"/>
      <c r="W38" s="2"/>
      <c r="X38" s="2"/>
      <c r="Y38" s="2"/>
      <c r="Z38" s="2"/>
      <c r="AA38" s="2"/>
    </row>
    <row r="39" spans="1:27" ht="58.5" customHeight="1">
      <c r="A39" s="6">
        <v>35</v>
      </c>
      <c r="B39" s="7" t="s">
        <v>168</v>
      </c>
      <c r="C39" s="7" t="s">
        <v>169</v>
      </c>
      <c r="D39" s="7" t="s">
        <v>170</v>
      </c>
      <c r="E39" s="7" t="s">
        <v>16</v>
      </c>
      <c r="F39" s="7" t="s">
        <v>171</v>
      </c>
      <c r="G39" s="7" t="s">
        <v>172</v>
      </c>
      <c r="H39" s="7" t="s">
        <v>135</v>
      </c>
      <c r="I39" s="7" t="s">
        <v>16</v>
      </c>
      <c r="J39" s="7"/>
      <c r="K39" s="2"/>
      <c r="L39" s="2"/>
      <c r="M39" s="2"/>
      <c r="N39" s="2"/>
      <c r="O39" s="2"/>
      <c r="P39" s="2"/>
      <c r="Q39" s="2"/>
      <c r="R39" s="2"/>
      <c r="S39" s="2"/>
      <c r="T39" s="2"/>
      <c r="U39" s="2"/>
      <c r="V39" s="2"/>
      <c r="W39" s="2"/>
      <c r="X39" s="2"/>
      <c r="Y39" s="2"/>
      <c r="Z39" s="2"/>
      <c r="AA39" s="2"/>
    </row>
    <row r="40" spans="1:27" ht="51" customHeight="1">
      <c r="A40" s="6">
        <v>36</v>
      </c>
      <c r="B40" s="7" t="s">
        <v>173</v>
      </c>
      <c r="C40" s="7" t="s">
        <v>174</v>
      </c>
      <c r="D40" s="7" t="s">
        <v>175</v>
      </c>
      <c r="E40" s="7" t="s">
        <v>16</v>
      </c>
      <c r="F40" s="7" t="s">
        <v>166</v>
      </c>
      <c r="G40" s="7" t="s">
        <v>166</v>
      </c>
      <c r="H40" s="7" t="s">
        <v>15</v>
      </c>
      <c r="I40" s="7" t="s">
        <v>16</v>
      </c>
      <c r="J40" s="7"/>
      <c r="K40" s="2"/>
      <c r="L40" s="2"/>
      <c r="M40" s="2"/>
      <c r="N40" s="2"/>
      <c r="O40" s="2"/>
      <c r="P40" s="2"/>
      <c r="Q40" s="2"/>
      <c r="R40" s="2"/>
      <c r="S40" s="2"/>
      <c r="T40" s="2"/>
      <c r="U40" s="2"/>
      <c r="V40" s="2"/>
      <c r="W40" s="2"/>
      <c r="X40" s="2"/>
      <c r="Y40" s="2"/>
      <c r="Z40" s="2"/>
      <c r="AA40" s="2"/>
    </row>
    <row r="41" spans="1:27" ht="58.5" customHeight="1">
      <c r="A41" s="6">
        <v>37</v>
      </c>
      <c r="B41" s="7" t="s">
        <v>176</v>
      </c>
      <c r="C41" s="7" t="s">
        <v>177</v>
      </c>
      <c r="D41" s="7" t="s">
        <v>178</v>
      </c>
      <c r="E41" s="7" t="s">
        <v>16</v>
      </c>
      <c r="F41" s="7" t="s">
        <v>179</v>
      </c>
      <c r="G41" s="7" t="s">
        <v>180</v>
      </c>
      <c r="H41" s="7" t="s">
        <v>15</v>
      </c>
      <c r="I41" s="7"/>
      <c r="J41" s="7"/>
      <c r="K41" s="2"/>
      <c r="L41" s="2"/>
      <c r="M41" s="2"/>
      <c r="N41" s="2"/>
      <c r="O41" s="2"/>
      <c r="P41" s="2"/>
      <c r="Q41" s="2"/>
      <c r="R41" s="2"/>
      <c r="S41" s="2"/>
      <c r="T41" s="2"/>
      <c r="U41" s="2"/>
      <c r="V41" s="2"/>
      <c r="W41" s="2"/>
      <c r="X41" s="2"/>
      <c r="Y41" s="2"/>
      <c r="Z41" s="2"/>
      <c r="AA41" s="2"/>
    </row>
    <row r="42" spans="1:27" ht="63.75" customHeight="1">
      <c r="A42" s="6">
        <v>38</v>
      </c>
      <c r="B42" s="7" t="s">
        <v>181</v>
      </c>
      <c r="C42" s="7" t="s">
        <v>182</v>
      </c>
      <c r="D42" s="7" t="s">
        <v>183</v>
      </c>
      <c r="E42" s="7" t="s">
        <v>16</v>
      </c>
      <c r="F42" s="7" t="s">
        <v>184</v>
      </c>
      <c r="G42" s="7" t="s">
        <v>56</v>
      </c>
      <c r="H42" s="7" t="s">
        <v>15</v>
      </c>
      <c r="I42" s="7"/>
      <c r="J42" s="7"/>
      <c r="K42" s="2"/>
      <c r="L42" s="2"/>
      <c r="M42" s="2"/>
      <c r="N42" s="2"/>
      <c r="O42" s="2"/>
      <c r="P42" s="2"/>
      <c r="Q42" s="2"/>
      <c r="R42" s="2"/>
      <c r="S42" s="2"/>
      <c r="T42" s="2"/>
      <c r="U42" s="2"/>
      <c r="V42" s="2"/>
      <c r="W42" s="2"/>
      <c r="X42" s="2"/>
      <c r="Y42" s="2"/>
      <c r="Z42" s="2"/>
      <c r="AA42" s="2"/>
    </row>
    <row r="43" spans="1:27" ht="84" customHeight="1">
      <c r="A43" s="6">
        <v>39</v>
      </c>
      <c r="B43" s="7" t="s">
        <v>185</v>
      </c>
      <c r="C43" s="7" t="s">
        <v>186</v>
      </c>
      <c r="D43" s="7" t="s">
        <v>187</v>
      </c>
      <c r="E43" s="7" t="s">
        <v>16</v>
      </c>
      <c r="F43" s="7" t="s">
        <v>188</v>
      </c>
      <c r="G43" s="7" t="s">
        <v>189</v>
      </c>
      <c r="H43" s="7" t="s">
        <v>75</v>
      </c>
      <c r="I43" s="7" t="s">
        <v>190</v>
      </c>
      <c r="J43" s="7"/>
      <c r="K43" s="2"/>
      <c r="L43" s="2"/>
      <c r="M43" s="2"/>
      <c r="N43" s="2"/>
      <c r="O43" s="2"/>
      <c r="P43" s="2"/>
      <c r="Q43" s="2"/>
      <c r="R43" s="2"/>
      <c r="S43" s="2"/>
      <c r="T43" s="2"/>
      <c r="U43" s="2"/>
      <c r="V43" s="2"/>
      <c r="W43" s="2"/>
      <c r="X43" s="2"/>
      <c r="Y43" s="2"/>
      <c r="Z43" s="2"/>
      <c r="AA43" s="2"/>
    </row>
    <row r="44" spans="1:27" ht="72.75" customHeight="1">
      <c r="A44" s="6">
        <v>40</v>
      </c>
      <c r="B44" s="7" t="s">
        <v>191</v>
      </c>
      <c r="C44" s="7" t="s">
        <v>192</v>
      </c>
      <c r="D44" s="7" t="s">
        <v>193</v>
      </c>
      <c r="E44" s="7" t="s">
        <v>16</v>
      </c>
      <c r="F44" s="7" t="s">
        <v>194</v>
      </c>
      <c r="G44" s="7" t="s">
        <v>193</v>
      </c>
      <c r="H44" s="7" t="s">
        <v>15</v>
      </c>
      <c r="I44" s="7"/>
      <c r="J44" s="7"/>
      <c r="K44" s="2"/>
      <c r="L44" s="2"/>
      <c r="M44" s="2"/>
      <c r="N44" s="2"/>
      <c r="O44" s="2"/>
      <c r="P44" s="2"/>
      <c r="Q44" s="2"/>
      <c r="R44" s="2"/>
      <c r="S44" s="2"/>
      <c r="T44" s="2"/>
      <c r="U44" s="2"/>
      <c r="V44" s="2"/>
      <c r="W44" s="2"/>
      <c r="X44" s="2"/>
      <c r="Y44" s="2"/>
      <c r="Z44" s="2"/>
      <c r="AA44" s="2"/>
    </row>
    <row r="45" spans="1:27" ht="119.25" customHeight="1">
      <c r="A45" s="6">
        <v>41</v>
      </c>
      <c r="B45" s="7" t="s">
        <v>195</v>
      </c>
      <c r="C45" s="7" t="s">
        <v>196</v>
      </c>
      <c r="D45" s="7" t="s">
        <v>197</v>
      </c>
      <c r="E45" s="7" t="s">
        <v>16</v>
      </c>
      <c r="F45" s="7" t="s">
        <v>198</v>
      </c>
      <c r="G45" s="7" t="s">
        <v>56</v>
      </c>
      <c r="H45" s="7" t="s">
        <v>15</v>
      </c>
      <c r="I45" s="7"/>
      <c r="J45" s="7"/>
      <c r="K45" s="2"/>
      <c r="L45" s="2"/>
      <c r="M45" s="2"/>
      <c r="N45" s="2"/>
      <c r="O45" s="2"/>
      <c r="P45" s="2"/>
      <c r="Q45" s="2"/>
      <c r="R45" s="2"/>
      <c r="S45" s="2"/>
      <c r="T45" s="2"/>
      <c r="U45" s="2"/>
      <c r="V45" s="2"/>
      <c r="W45" s="2"/>
      <c r="X45" s="2"/>
      <c r="Y45" s="2"/>
      <c r="Z45" s="2"/>
      <c r="AA45" s="2"/>
    </row>
    <row r="46" spans="1:27" ht="101.25" customHeight="1">
      <c r="A46" s="6">
        <v>42</v>
      </c>
      <c r="B46" s="7" t="s">
        <v>199</v>
      </c>
      <c r="C46" s="7" t="s">
        <v>200</v>
      </c>
      <c r="D46" s="7" t="s">
        <v>201</v>
      </c>
      <c r="E46" s="7" t="s">
        <v>16</v>
      </c>
      <c r="F46" s="7" t="s">
        <v>202</v>
      </c>
      <c r="G46" s="7" t="s">
        <v>56</v>
      </c>
      <c r="H46" s="7" t="s">
        <v>15</v>
      </c>
      <c r="I46" s="7"/>
      <c r="J46" s="7"/>
      <c r="K46" s="2"/>
      <c r="L46" s="2"/>
      <c r="M46" s="2"/>
      <c r="N46" s="2"/>
      <c r="O46" s="2"/>
      <c r="P46" s="2"/>
      <c r="Q46" s="2"/>
      <c r="R46" s="2"/>
      <c r="S46" s="2"/>
      <c r="T46" s="2"/>
      <c r="U46" s="2"/>
      <c r="V46" s="2"/>
      <c r="W46" s="2"/>
      <c r="X46" s="2"/>
      <c r="Y46" s="2"/>
      <c r="Z46" s="2"/>
      <c r="AA46" s="2"/>
    </row>
    <row r="47" spans="1:27" ht="101.25" customHeight="1">
      <c r="A47" s="6">
        <v>43</v>
      </c>
      <c r="B47" s="7" t="s">
        <v>203</v>
      </c>
      <c r="C47" s="7" t="s">
        <v>204</v>
      </c>
      <c r="D47" s="7" t="s">
        <v>205</v>
      </c>
      <c r="E47" s="7" t="s">
        <v>16</v>
      </c>
      <c r="F47" s="7" t="s">
        <v>206</v>
      </c>
      <c r="G47" s="7" t="s">
        <v>56</v>
      </c>
      <c r="H47" s="7" t="s">
        <v>15</v>
      </c>
      <c r="I47" s="7"/>
      <c r="J47" s="7"/>
      <c r="K47" s="2"/>
      <c r="L47" s="2"/>
      <c r="M47" s="2"/>
      <c r="N47" s="2"/>
      <c r="O47" s="2"/>
      <c r="P47" s="2"/>
      <c r="Q47" s="2"/>
      <c r="R47" s="2"/>
      <c r="S47" s="2"/>
      <c r="T47" s="2"/>
      <c r="U47" s="2"/>
      <c r="V47" s="2"/>
      <c r="W47" s="2"/>
      <c r="X47" s="2"/>
      <c r="Y47" s="2"/>
      <c r="Z47" s="2"/>
      <c r="AA47" s="2"/>
    </row>
    <row r="48" spans="1:27" ht="63" customHeight="1">
      <c r="A48" s="6">
        <v>44</v>
      </c>
      <c r="B48" s="7" t="s">
        <v>207</v>
      </c>
      <c r="C48" s="7" t="s">
        <v>208</v>
      </c>
      <c r="D48" s="7" t="s">
        <v>209</v>
      </c>
      <c r="E48" s="7">
        <v>12</v>
      </c>
      <c r="F48" s="7" t="s">
        <v>210</v>
      </c>
      <c r="G48" s="7" t="s">
        <v>56</v>
      </c>
      <c r="H48" s="7" t="s">
        <v>15</v>
      </c>
      <c r="I48" s="7"/>
      <c r="J48" s="7"/>
      <c r="K48" s="2"/>
      <c r="L48" s="2"/>
      <c r="M48" s="2"/>
      <c r="N48" s="2"/>
      <c r="O48" s="2"/>
      <c r="P48" s="2"/>
      <c r="Q48" s="2"/>
      <c r="R48" s="2"/>
      <c r="S48" s="2"/>
      <c r="T48" s="2"/>
      <c r="U48" s="2"/>
      <c r="V48" s="2"/>
      <c r="W48" s="2"/>
      <c r="X48" s="2"/>
      <c r="Y48" s="2"/>
      <c r="Z48" s="2"/>
      <c r="AA48" s="2"/>
    </row>
    <row r="49" spans="1:27" ht="71.25" customHeight="1">
      <c r="A49" s="6">
        <v>45</v>
      </c>
      <c r="B49" s="7" t="s">
        <v>211</v>
      </c>
      <c r="C49" s="7" t="s">
        <v>212</v>
      </c>
      <c r="D49" s="7" t="s">
        <v>213</v>
      </c>
      <c r="E49" s="7" t="s">
        <v>16</v>
      </c>
      <c r="F49" s="7" t="s">
        <v>214</v>
      </c>
      <c r="G49" s="7" t="s">
        <v>215</v>
      </c>
      <c r="H49" s="7" t="s">
        <v>75</v>
      </c>
      <c r="I49" s="7" t="s">
        <v>216</v>
      </c>
      <c r="J49" s="7"/>
      <c r="K49" s="2"/>
      <c r="L49" s="2"/>
      <c r="M49" s="2"/>
      <c r="N49" s="2"/>
      <c r="O49" s="2"/>
      <c r="P49" s="2"/>
      <c r="Q49" s="2"/>
      <c r="R49" s="2"/>
      <c r="S49" s="2"/>
      <c r="T49" s="2"/>
      <c r="U49" s="2"/>
      <c r="V49" s="2"/>
      <c r="W49" s="2"/>
      <c r="X49" s="2"/>
      <c r="Y49" s="2"/>
      <c r="Z49" s="2"/>
      <c r="AA49" s="2"/>
    </row>
    <row r="50" spans="1:27" ht="159.75" customHeight="1">
      <c r="A50" s="6">
        <v>46</v>
      </c>
      <c r="B50" s="7" t="s">
        <v>217</v>
      </c>
      <c r="C50" s="7" t="s">
        <v>218</v>
      </c>
      <c r="D50" s="7" t="s">
        <v>219</v>
      </c>
      <c r="E50" s="7" t="s">
        <v>16</v>
      </c>
      <c r="F50" s="7" t="s">
        <v>220</v>
      </c>
      <c r="G50" s="7" t="s">
        <v>221</v>
      </c>
      <c r="H50" s="7" t="s">
        <v>15</v>
      </c>
      <c r="I50" s="7"/>
      <c r="J50" s="7"/>
      <c r="K50" s="2"/>
      <c r="L50" s="2"/>
      <c r="M50" s="2"/>
      <c r="N50" s="2"/>
      <c r="O50" s="2"/>
      <c r="P50" s="2"/>
      <c r="Q50" s="2"/>
      <c r="R50" s="2"/>
      <c r="S50" s="2"/>
      <c r="T50" s="2"/>
      <c r="U50" s="2"/>
      <c r="V50" s="2"/>
      <c r="W50" s="2"/>
      <c r="X50" s="2"/>
      <c r="Y50" s="2"/>
      <c r="Z50" s="2"/>
      <c r="AA50" s="2"/>
    </row>
    <row r="51" spans="1:27" ht="60" customHeight="1">
      <c r="A51" s="6">
        <v>47</v>
      </c>
      <c r="B51" s="7" t="s">
        <v>222</v>
      </c>
      <c r="C51" s="7" t="s">
        <v>223</v>
      </c>
      <c r="D51" s="7" t="s">
        <v>224</v>
      </c>
      <c r="E51" s="7" t="s">
        <v>16</v>
      </c>
      <c r="F51" s="7" t="s">
        <v>225</v>
      </c>
      <c r="G51" s="7" t="s">
        <v>226</v>
      </c>
      <c r="H51" s="7" t="s">
        <v>15</v>
      </c>
      <c r="I51" s="7"/>
      <c r="J51" s="7"/>
      <c r="K51" s="2"/>
      <c r="L51" s="2"/>
      <c r="M51" s="2"/>
      <c r="N51" s="2"/>
      <c r="O51" s="2"/>
      <c r="P51" s="2"/>
      <c r="Q51" s="2"/>
      <c r="R51" s="2"/>
      <c r="S51" s="2"/>
      <c r="T51" s="2"/>
      <c r="U51" s="2"/>
      <c r="V51" s="2"/>
      <c r="W51" s="2"/>
      <c r="X51" s="2"/>
      <c r="Y51" s="2"/>
      <c r="Z51" s="2"/>
      <c r="AA51" s="2"/>
    </row>
    <row r="52" spans="1:27" ht="81.75" customHeight="1">
      <c r="A52" s="6">
        <v>48</v>
      </c>
      <c r="B52" s="7" t="s">
        <v>227</v>
      </c>
      <c r="C52" s="7" t="s">
        <v>228</v>
      </c>
      <c r="D52" s="7" t="s">
        <v>229</v>
      </c>
      <c r="E52" s="7" t="s">
        <v>16</v>
      </c>
      <c r="F52" s="7" t="s">
        <v>230</v>
      </c>
      <c r="G52" s="7" t="s">
        <v>231</v>
      </c>
      <c r="H52" s="7" t="s">
        <v>75</v>
      </c>
      <c r="I52" s="7" t="s">
        <v>232</v>
      </c>
      <c r="J52" s="7"/>
      <c r="K52" s="2"/>
      <c r="L52" s="2"/>
      <c r="M52" s="2"/>
      <c r="N52" s="2"/>
      <c r="O52" s="2"/>
      <c r="P52" s="2"/>
      <c r="Q52" s="2"/>
      <c r="R52" s="2"/>
      <c r="S52" s="2"/>
      <c r="T52" s="2"/>
      <c r="U52" s="2"/>
      <c r="V52" s="2"/>
      <c r="W52" s="2"/>
      <c r="X52" s="2"/>
      <c r="Y52" s="2"/>
      <c r="Z52" s="2"/>
      <c r="AA52" s="2"/>
    </row>
    <row r="53" spans="1:27" ht="57" customHeight="1">
      <c r="A53" s="6">
        <v>50</v>
      </c>
      <c r="B53" s="7" t="s">
        <v>233</v>
      </c>
      <c r="C53" s="7" t="s">
        <v>234</v>
      </c>
      <c r="D53" s="7" t="s">
        <v>235</v>
      </c>
      <c r="E53" s="7" t="s">
        <v>16</v>
      </c>
      <c r="F53" s="7" t="s">
        <v>236</v>
      </c>
      <c r="G53" s="7" t="s">
        <v>56</v>
      </c>
      <c r="H53" s="7" t="s">
        <v>15</v>
      </c>
      <c r="I53" s="7"/>
      <c r="J53" s="7"/>
      <c r="K53" s="2"/>
      <c r="L53" s="2"/>
      <c r="M53" s="2"/>
      <c r="N53" s="2"/>
      <c r="O53" s="2"/>
      <c r="P53" s="2"/>
      <c r="Q53" s="2"/>
      <c r="R53" s="2"/>
      <c r="S53" s="2"/>
      <c r="T53" s="2"/>
      <c r="U53" s="2"/>
      <c r="V53" s="2"/>
      <c r="W53" s="2"/>
      <c r="X53" s="2"/>
      <c r="Y53" s="2"/>
      <c r="Z53" s="2"/>
      <c r="AA53" s="2"/>
    </row>
    <row r="54" spans="1:27" ht="59.25" customHeight="1">
      <c r="A54" s="6">
        <v>51</v>
      </c>
      <c r="B54" s="7" t="s">
        <v>237</v>
      </c>
      <c r="C54" s="7" t="s">
        <v>238</v>
      </c>
      <c r="D54" s="7" t="s">
        <v>235</v>
      </c>
      <c r="E54" s="7" t="s">
        <v>16</v>
      </c>
      <c r="F54" s="7" t="s">
        <v>236</v>
      </c>
      <c r="G54" s="7" t="s">
        <v>56</v>
      </c>
      <c r="H54" s="7" t="s">
        <v>15</v>
      </c>
      <c r="I54" s="7"/>
      <c r="J54" s="7"/>
      <c r="K54" s="2"/>
      <c r="L54" s="2"/>
      <c r="M54" s="2"/>
      <c r="N54" s="2"/>
      <c r="O54" s="2"/>
      <c r="P54" s="2"/>
      <c r="Q54" s="2"/>
      <c r="R54" s="2"/>
      <c r="S54" s="2"/>
      <c r="T54" s="2"/>
      <c r="U54" s="2"/>
      <c r="V54" s="2"/>
      <c r="W54" s="2"/>
      <c r="X54" s="2"/>
      <c r="Y54" s="2"/>
      <c r="Z54" s="2"/>
      <c r="AA54" s="2"/>
    </row>
    <row r="55" spans="1:27" ht="66" customHeight="1">
      <c r="A55" s="6">
        <v>52</v>
      </c>
      <c r="B55" s="7" t="s">
        <v>239</v>
      </c>
      <c r="C55" s="7" t="s">
        <v>240</v>
      </c>
      <c r="D55" s="7" t="s">
        <v>235</v>
      </c>
      <c r="E55" s="7" t="s">
        <v>16</v>
      </c>
      <c r="F55" s="7" t="s">
        <v>236</v>
      </c>
      <c r="G55" s="7" t="s">
        <v>56</v>
      </c>
      <c r="H55" s="7" t="s">
        <v>15</v>
      </c>
      <c r="I55" s="7"/>
      <c r="J55" s="7"/>
      <c r="K55" s="2"/>
      <c r="L55" s="2"/>
      <c r="M55" s="2"/>
      <c r="N55" s="2"/>
      <c r="O55" s="2"/>
      <c r="P55" s="2"/>
      <c r="Q55" s="2"/>
      <c r="R55" s="2"/>
      <c r="S55" s="2"/>
      <c r="T55" s="2"/>
      <c r="U55" s="2"/>
      <c r="V55" s="2"/>
      <c r="W55" s="2"/>
      <c r="X55" s="2"/>
      <c r="Y55" s="2"/>
      <c r="Z55" s="2"/>
      <c r="AA55" s="2"/>
    </row>
    <row r="56" spans="1:27" ht="48" customHeight="1">
      <c r="A56" s="6">
        <v>53</v>
      </c>
      <c r="B56" s="7" t="s">
        <v>241</v>
      </c>
      <c r="C56" s="7" t="s">
        <v>240</v>
      </c>
      <c r="D56" s="7" t="s">
        <v>235</v>
      </c>
      <c r="E56" s="7" t="s">
        <v>16</v>
      </c>
      <c r="F56" s="7" t="s">
        <v>236</v>
      </c>
      <c r="G56" s="7" t="s">
        <v>56</v>
      </c>
      <c r="H56" s="7" t="s">
        <v>15</v>
      </c>
      <c r="I56" s="7"/>
      <c r="J56" s="7"/>
      <c r="K56" s="2"/>
      <c r="L56" s="2"/>
      <c r="M56" s="2"/>
      <c r="N56" s="2"/>
      <c r="O56" s="2"/>
      <c r="P56" s="2"/>
      <c r="Q56" s="2"/>
      <c r="R56" s="2"/>
      <c r="S56" s="2"/>
      <c r="T56" s="2"/>
      <c r="U56" s="2"/>
      <c r="V56" s="2"/>
      <c r="W56" s="2"/>
      <c r="X56" s="2"/>
      <c r="Y56" s="2"/>
      <c r="Z56" s="2"/>
      <c r="AA56" s="2"/>
    </row>
    <row r="57" spans="1:27" ht="54.75" customHeight="1">
      <c r="A57" s="6">
        <v>54</v>
      </c>
      <c r="B57" s="7" t="s">
        <v>242</v>
      </c>
      <c r="C57" s="7" t="s">
        <v>243</v>
      </c>
      <c r="D57" s="7" t="s">
        <v>244</v>
      </c>
      <c r="E57" s="7" t="s">
        <v>245</v>
      </c>
      <c r="F57" s="7" t="s">
        <v>246</v>
      </c>
      <c r="G57" s="7" t="s">
        <v>247</v>
      </c>
      <c r="H57" s="7" t="s">
        <v>15</v>
      </c>
      <c r="I57" s="7"/>
      <c r="J57" s="7"/>
      <c r="K57" s="2"/>
      <c r="L57" s="2"/>
      <c r="M57" s="2"/>
      <c r="N57" s="2"/>
      <c r="O57" s="2"/>
      <c r="P57" s="2"/>
      <c r="Q57" s="2"/>
      <c r="R57" s="2"/>
      <c r="S57" s="2"/>
      <c r="T57" s="2"/>
      <c r="U57" s="2"/>
      <c r="V57" s="2"/>
      <c r="W57" s="2"/>
      <c r="X57" s="2"/>
      <c r="Y57" s="2"/>
      <c r="Z57" s="2"/>
      <c r="AA57" s="2"/>
    </row>
    <row r="58" spans="1:27" ht="47.25" customHeight="1">
      <c r="A58" s="6">
        <v>55</v>
      </c>
      <c r="B58" s="7" t="s">
        <v>248</v>
      </c>
      <c r="C58" s="7" t="s">
        <v>249</v>
      </c>
      <c r="D58" s="7" t="s">
        <v>250</v>
      </c>
      <c r="E58" s="7" t="s">
        <v>16</v>
      </c>
      <c r="F58" s="7" t="s">
        <v>251</v>
      </c>
      <c r="G58" s="7" t="s">
        <v>252</v>
      </c>
      <c r="H58" s="7" t="s">
        <v>15</v>
      </c>
      <c r="I58" s="7"/>
      <c r="J58" s="7"/>
      <c r="K58" s="2"/>
      <c r="L58" s="2"/>
      <c r="M58" s="2"/>
      <c r="N58" s="2"/>
      <c r="O58" s="2"/>
      <c r="P58" s="2"/>
      <c r="Q58" s="2"/>
      <c r="R58" s="2"/>
      <c r="S58" s="2"/>
      <c r="T58" s="2"/>
      <c r="U58" s="2"/>
      <c r="V58" s="2"/>
      <c r="W58" s="2"/>
      <c r="X58" s="2"/>
      <c r="Y58" s="2"/>
      <c r="Z58" s="2"/>
      <c r="AA58" s="2"/>
    </row>
    <row r="59" spans="1:27" ht="47.25" customHeight="1">
      <c r="A59" s="6">
        <v>56</v>
      </c>
      <c r="B59" s="7" t="s">
        <v>253</v>
      </c>
      <c r="C59" s="7" t="s">
        <v>254</v>
      </c>
      <c r="D59" s="7" t="s">
        <v>250</v>
      </c>
      <c r="E59" s="7" t="s">
        <v>16</v>
      </c>
      <c r="F59" s="7" t="s">
        <v>251</v>
      </c>
      <c r="G59" s="7" t="s">
        <v>252</v>
      </c>
      <c r="H59" s="7" t="s">
        <v>15</v>
      </c>
      <c r="I59" s="7"/>
      <c r="J59" s="7"/>
      <c r="K59" s="2"/>
      <c r="L59" s="2"/>
      <c r="M59" s="2"/>
      <c r="N59" s="2"/>
      <c r="O59" s="2"/>
      <c r="P59" s="2"/>
      <c r="Q59" s="2"/>
      <c r="R59" s="2"/>
      <c r="S59" s="2"/>
      <c r="T59" s="2"/>
      <c r="U59" s="2"/>
      <c r="V59" s="2"/>
      <c r="W59" s="2"/>
      <c r="X59" s="2"/>
      <c r="Y59" s="2"/>
      <c r="Z59" s="2"/>
      <c r="AA59" s="2"/>
    </row>
    <row r="60" spans="1:27" ht="35.25" customHeight="1">
      <c r="A60" s="6">
        <v>57</v>
      </c>
      <c r="B60" s="7" t="s">
        <v>255</v>
      </c>
      <c r="C60" s="7" t="s">
        <v>254</v>
      </c>
      <c r="D60" s="7" t="s">
        <v>250</v>
      </c>
      <c r="E60" s="7" t="s">
        <v>16</v>
      </c>
      <c r="F60" s="7" t="s">
        <v>251</v>
      </c>
      <c r="G60" s="7" t="s">
        <v>56</v>
      </c>
      <c r="H60" s="7" t="s">
        <v>15</v>
      </c>
      <c r="I60" s="7"/>
      <c r="J60" s="7"/>
      <c r="K60" s="2"/>
      <c r="L60" s="2"/>
      <c r="M60" s="2"/>
      <c r="N60" s="2"/>
      <c r="O60" s="2"/>
      <c r="P60" s="2"/>
      <c r="Q60" s="2"/>
      <c r="R60" s="2"/>
      <c r="S60" s="2"/>
      <c r="T60" s="2"/>
      <c r="U60" s="2"/>
      <c r="V60" s="2"/>
      <c r="W60" s="2"/>
      <c r="X60" s="2"/>
      <c r="Y60" s="2"/>
      <c r="Z60" s="2"/>
      <c r="AA60" s="2"/>
    </row>
    <row r="61" spans="1:27" ht="78.75" customHeight="1">
      <c r="A61" s="6">
        <v>58</v>
      </c>
      <c r="B61" s="7" t="s">
        <v>256</v>
      </c>
      <c r="C61" s="7" t="s">
        <v>257</v>
      </c>
      <c r="D61" s="7" t="s">
        <v>258</v>
      </c>
      <c r="E61" s="7" t="s">
        <v>16</v>
      </c>
      <c r="F61" s="7" t="s">
        <v>259</v>
      </c>
      <c r="G61" s="7" t="s">
        <v>56</v>
      </c>
      <c r="H61" s="7" t="s">
        <v>15</v>
      </c>
      <c r="I61" s="7"/>
      <c r="J61" s="7"/>
      <c r="K61" s="2"/>
      <c r="L61" s="2"/>
      <c r="M61" s="2"/>
      <c r="N61" s="2"/>
      <c r="O61" s="2"/>
      <c r="P61" s="2"/>
      <c r="Q61" s="2"/>
      <c r="R61" s="2"/>
      <c r="S61" s="2"/>
      <c r="T61" s="2"/>
      <c r="U61" s="2"/>
      <c r="V61" s="2"/>
      <c r="W61" s="2"/>
      <c r="X61" s="2"/>
      <c r="Y61" s="2"/>
      <c r="Z61" s="2"/>
      <c r="AA61" s="2"/>
    </row>
    <row r="62" spans="1:27" ht="53.25" customHeight="1">
      <c r="A62" s="6">
        <v>60</v>
      </c>
      <c r="B62" s="7" t="s">
        <v>260</v>
      </c>
      <c r="C62" s="7" t="s">
        <v>261</v>
      </c>
      <c r="D62" s="7" t="s">
        <v>262</v>
      </c>
      <c r="E62" s="7" t="s">
        <v>16</v>
      </c>
      <c r="F62" s="7" t="s">
        <v>263</v>
      </c>
      <c r="G62" s="7" t="s">
        <v>264</v>
      </c>
      <c r="H62" s="7" t="s">
        <v>15</v>
      </c>
      <c r="I62" s="7"/>
      <c r="J62" s="7"/>
      <c r="K62" s="2"/>
      <c r="L62" s="2"/>
      <c r="M62" s="2"/>
      <c r="N62" s="2"/>
      <c r="O62" s="2"/>
      <c r="P62" s="2"/>
      <c r="Q62" s="2"/>
      <c r="R62" s="2"/>
      <c r="S62" s="2"/>
      <c r="T62" s="2"/>
      <c r="U62" s="2"/>
      <c r="V62" s="2"/>
      <c r="W62" s="2"/>
      <c r="X62" s="2"/>
      <c r="Y62" s="2"/>
      <c r="Z62" s="2"/>
      <c r="AA62" s="2"/>
    </row>
    <row r="63" spans="1:27" ht="50.25" customHeight="1">
      <c r="A63" s="6">
        <v>61</v>
      </c>
      <c r="B63" s="7" t="s">
        <v>265</v>
      </c>
      <c r="C63" s="7" t="s">
        <v>266</v>
      </c>
      <c r="D63" s="7" t="s">
        <v>267</v>
      </c>
      <c r="E63" s="7" t="s">
        <v>16</v>
      </c>
      <c r="F63" s="7" t="s">
        <v>268</v>
      </c>
      <c r="G63" s="7" t="s">
        <v>269</v>
      </c>
      <c r="H63" s="7" t="s">
        <v>15</v>
      </c>
      <c r="I63" s="7"/>
      <c r="J63" s="7"/>
      <c r="K63" s="2"/>
      <c r="L63" s="2"/>
      <c r="M63" s="2"/>
      <c r="N63" s="2"/>
      <c r="O63" s="2"/>
      <c r="P63" s="2"/>
      <c r="Q63" s="2"/>
      <c r="R63" s="2"/>
      <c r="S63" s="2"/>
      <c r="T63" s="2"/>
      <c r="U63" s="2"/>
      <c r="V63" s="2"/>
      <c r="W63" s="2"/>
      <c r="X63" s="2"/>
      <c r="Y63" s="2"/>
      <c r="Z63" s="2"/>
      <c r="AA63" s="2"/>
    </row>
    <row r="64" spans="1:27" ht="58.5" customHeight="1">
      <c r="A64" s="6">
        <v>62</v>
      </c>
      <c r="B64" s="7" t="s">
        <v>270</v>
      </c>
      <c r="C64" s="7" t="s">
        <v>271</v>
      </c>
      <c r="D64" s="7" t="s">
        <v>272</v>
      </c>
      <c r="E64" s="7" t="s">
        <v>16</v>
      </c>
      <c r="F64" s="7" t="s">
        <v>273</v>
      </c>
      <c r="G64" s="7" t="s">
        <v>274</v>
      </c>
      <c r="H64" s="7" t="s">
        <v>15</v>
      </c>
      <c r="I64" s="7"/>
      <c r="J64" s="7"/>
      <c r="K64" s="2"/>
      <c r="L64" s="2"/>
      <c r="M64" s="2"/>
      <c r="N64" s="2"/>
      <c r="O64" s="2"/>
      <c r="P64" s="2"/>
      <c r="Q64" s="2"/>
      <c r="R64" s="2"/>
      <c r="S64" s="2"/>
      <c r="T64" s="2"/>
      <c r="U64" s="2"/>
      <c r="V64" s="2"/>
      <c r="W64" s="2"/>
      <c r="X64" s="2"/>
      <c r="Y64" s="2"/>
      <c r="Z64" s="2"/>
      <c r="AA64" s="2"/>
    </row>
    <row r="65" spans="1:27" ht="48" customHeight="1">
      <c r="A65" s="6">
        <v>63</v>
      </c>
      <c r="B65" s="7" t="s">
        <v>270</v>
      </c>
      <c r="C65" s="7" t="s">
        <v>271</v>
      </c>
      <c r="D65" s="7" t="s">
        <v>275</v>
      </c>
      <c r="E65" s="7" t="s">
        <v>276</v>
      </c>
      <c r="F65" s="7" t="s">
        <v>277</v>
      </c>
      <c r="G65" s="7" t="s">
        <v>278</v>
      </c>
      <c r="H65" s="7" t="s">
        <v>15</v>
      </c>
      <c r="I65" s="7"/>
      <c r="J65" s="7"/>
      <c r="K65" s="2"/>
      <c r="L65" s="2"/>
      <c r="M65" s="2"/>
      <c r="N65" s="2"/>
      <c r="O65" s="2"/>
      <c r="P65" s="2"/>
      <c r="Q65" s="2"/>
      <c r="R65" s="2"/>
      <c r="S65" s="2"/>
      <c r="T65" s="2"/>
      <c r="U65" s="2"/>
      <c r="V65" s="2"/>
      <c r="W65" s="2"/>
      <c r="X65" s="2"/>
      <c r="Y65" s="2"/>
      <c r="Z65" s="2"/>
      <c r="AA65" s="2"/>
    </row>
    <row r="66" spans="1:27" ht="48" customHeight="1">
      <c r="A66" s="6">
        <v>64</v>
      </c>
      <c r="B66" s="7" t="s">
        <v>270</v>
      </c>
      <c r="C66" s="7" t="s">
        <v>279</v>
      </c>
      <c r="D66" s="7" t="s">
        <v>280</v>
      </c>
      <c r="E66" s="7" t="s">
        <v>16</v>
      </c>
      <c r="F66" s="7" t="s">
        <v>281</v>
      </c>
      <c r="G66" s="7" t="s">
        <v>172</v>
      </c>
      <c r="H66" s="7" t="s">
        <v>135</v>
      </c>
      <c r="I66" s="7" t="s">
        <v>282</v>
      </c>
      <c r="J66" s="7"/>
      <c r="K66" s="2"/>
      <c r="L66" s="2"/>
      <c r="M66" s="2"/>
      <c r="N66" s="2"/>
      <c r="O66" s="2"/>
      <c r="P66" s="2"/>
      <c r="Q66" s="2"/>
      <c r="R66" s="2"/>
      <c r="S66" s="2"/>
      <c r="T66" s="2"/>
      <c r="U66" s="2"/>
      <c r="V66" s="2"/>
      <c r="W66" s="2"/>
      <c r="X66" s="2"/>
      <c r="Y66" s="2"/>
      <c r="Z66" s="2"/>
      <c r="AA66" s="2"/>
    </row>
    <row r="67" spans="1:27" ht="45">
      <c r="A67" s="6">
        <v>65</v>
      </c>
      <c r="B67" s="7" t="s">
        <v>283</v>
      </c>
      <c r="C67" s="7" t="s">
        <v>284</v>
      </c>
      <c r="D67" s="7" t="s">
        <v>285</v>
      </c>
      <c r="E67" s="7" t="s">
        <v>16</v>
      </c>
      <c r="F67" s="7" t="s">
        <v>286</v>
      </c>
      <c r="G67" s="7" t="s">
        <v>287</v>
      </c>
      <c r="H67" s="7" t="s">
        <v>135</v>
      </c>
      <c r="I67" s="7" t="s">
        <v>288</v>
      </c>
      <c r="J67" s="7"/>
      <c r="K67" s="2"/>
      <c r="L67" s="2"/>
      <c r="M67" s="2"/>
      <c r="N67" s="2"/>
      <c r="O67" s="2"/>
      <c r="P67" s="2"/>
      <c r="Q67" s="2"/>
      <c r="R67" s="2"/>
      <c r="S67" s="2"/>
      <c r="T67" s="2"/>
      <c r="U67" s="2"/>
      <c r="V67" s="2"/>
      <c r="W67" s="2"/>
      <c r="X67" s="2"/>
      <c r="Y67" s="2"/>
      <c r="Z67" s="2"/>
      <c r="AA67" s="2"/>
    </row>
    <row r="68" spans="1:27" ht="74.25" customHeight="1">
      <c r="A68" s="6">
        <v>66</v>
      </c>
      <c r="B68" s="7" t="s">
        <v>289</v>
      </c>
      <c r="C68" s="7" t="s">
        <v>290</v>
      </c>
      <c r="D68" s="7" t="s">
        <v>291</v>
      </c>
      <c r="E68" s="7" t="s">
        <v>16</v>
      </c>
      <c r="F68" s="7" t="s">
        <v>292</v>
      </c>
      <c r="G68" s="7" t="s">
        <v>293</v>
      </c>
      <c r="H68" s="7" t="s">
        <v>15</v>
      </c>
      <c r="I68" s="7"/>
      <c r="J68" s="7"/>
      <c r="K68" s="2"/>
      <c r="L68" s="2"/>
      <c r="M68" s="2"/>
      <c r="N68" s="2"/>
      <c r="O68" s="2"/>
      <c r="P68" s="2"/>
      <c r="Q68" s="2"/>
      <c r="R68" s="2"/>
      <c r="S68" s="2"/>
      <c r="T68" s="2"/>
      <c r="U68" s="2"/>
      <c r="V68" s="2"/>
      <c r="W68" s="2"/>
      <c r="X68" s="2"/>
      <c r="Y68" s="2"/>
      <c r="Z68" s="2"/>
      <c r="AA68" s="2"/>
    </row>
    <row r="69" spans="1:27" ht="33.75" customHeight="1">
      <c r="A69" s="6">
        <v>67</v>
      </c>
      <c r="B69" s="7" t="s">
        <v>294</v>
      </c>
      <c r="C69" s="7" t="s">
        <v>295</v>
      </c>
      <c r="D69" s="7" t="s">
        <v>296</v>
      </c>
      <c r="E69" s="7" t="s">
        <v>16</v>
      </c>
      <c r="F69" s="7" t="s">
        <v>297</v>
      </c>
      <c r="G69" s="7" t="s">
        <v>278</v>
      </c>
      <c r="H69" s="7" t="s">
        <v>15</v>
      </c>
      <c r="I69" s="7"/>
      <c r="J69" s="7"/>
      <c r="K69" s="2"/>
      <c r="L69" s="2"/>
      <c r="M69" s="2"/>
      <c r="N69" s="2"/>
      <c r="O69" s="2"/>
      <c r="P69" s="2"/>
      <c r="Q69" s="2"/>
      <c r="R69" s="2"/>
      <c r="S69" s="2"/>
      <c r="T69" s="2"/>
      <c r="U69" s="2"/>
      <c r="V69" s="2"/>
      <c r="W69" s="2"/>
      <c r="X69" s="2"/>
      <c r="Y69" s="2"/>
      <c r="Z69" s="2"/>
      <c r="AA69" s="2"/>
    </row>
    <row r="70" spans="1:27" ht="54.75" customHeight="1">
      <c r="A70" s="6">
        <v>68</v>
      </c>
      <c r="B70" s="7" t="s">
        <v>298</v>
      </c>
      <c r="C70" s="7" t="s">
        <v>299</v>
      </c>
      <c r="D70" s="7" t="s">
        <v>300</v>
      </c>
      <c r="E70" s="7" t="s">
        <v>16</v>
      </c>
      <c r="F70" s="7" t="s">
        <v>301</v>
      </c>
      <c r="G70" s="7" t="s">
        <v>278</v>
      </c>
      <c r="H70" s="7" t="s">
        <v>15</v>
      </c>
      <c r="I70" s="7"/>
      <c r="J70" s="7"/>
      <c r="K70" s="2"/>
      <c r="L70" s="2"/>
      <c r="M70" s="2"/>
      <c r="N70" s="2"/>
      <c r="O70" s="2"/>
      <c r="P70" s="2"/>
      <c r="Q70" s="2"/>
      <c r="R70" s="2"/>
      <c r="S70" s="2"/>
      <c r="T70" s="2"/>
      <c r="U70" s="2"/>
      <c r="V70" s="2"/>
      <c r="W70" s="2"/>
      <c r="X70" s="2"/>
      <c r="Y70" s="2"/>
      <c r="Z70" s="2"/>
      <c r="AA70" s="2"/>
    </row>
    <row r="71" spans="1:27" ht="78.75" customHeight="1">
      <c r="A71" s="6">
        <v>69</v>
      </c>
      <c r="B71" s="12" t="s">
        <v>302</v>
      </c>
      <c r="C71" s="12" t="s">
        <v>303</v>
      </c>
      <c r="D71" s="12" t="s">
        <v>304</v>
      </c>
      <c r="E71" s="7" t="s">
        <v>16</v>
      </c>
      <c r="F71" s="7" t="s">
        <v>305</v>
      </c>
      <c r="G71" s="12" t="s">
        <v>306</v>
      </c>
      <c r="H71" s="7" t="s">
        <v>75</v>
      </c>
      <c r="I71" s="7"/>
      <c r="J71" s="7"/>
      <c r="K71" s="2"/>
      <c r="L71" s="2"/>
      <c r="M71" s="2"/>
      <c r="N71" s="2"/>
      <c r="O71" s="2"/>
      <c r="P71" s="2"/>
      <c r="Q71" s="2"/>
      <c r="R71" s="2"/>
      <c r="S71" s="2"/>
      <c r="T71" s="2"/>
      <c r="U71" s="2"/>
      <c r="V71" s="2"/>
      <c r="W71" s="2"/>
      <c r="X71" s="2"/>
      <c r="Y71" s="2"/>
      <c r="Z71" s="2"/>
      <c r="AA71" s="2"/>
    </row>
    <row r="72" spans="1:27" ht="14.25" customHeight="1">
      <c r="A72" s="4"/>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
      <c r="A1001" s="1"/>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
      <c r="A1002" s="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
      <c r="A1003" s="1"/>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sheetData>
  <dataValidations count="1">
    <dataValidation type="list" allowBlank="1" showErrorMessage="1" sqref="H5:H71">
      <formula1>"pass,Failed,In progress,pending,Fixed"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F1C232"/>
    <outlinePr summaryBelow="0" summaryRight="0"/>
  </sheetPr>
  <dimension ref="A1:Y978"/>
  <sheetViews>
    <sheetView tabSelected="1" topLeftCell="E2" workbookViewId="0">
      <selection activeCell="K7" sqref="K7"/>
    </sheetView>
  </sheetViews>
  <sheetFormatPr defaultColWidth="33.85546875" defaultRowHeight="15.75" customHeight="1"/>
  <cols>
    <col min="1" max="1" width="8.85546875" style="16" customWidth="1"/>
    <col min="2" max="2" width="16.140625" style="16" customWidth="1"/>
    <col min="3" max="3" width="23.85546875" style="16" customWidth="1"/>
    <col min="4" max="4" width="23" style="16" customWidth="1"/>
    <col min="5" max="5" width="21.7109375" style="16" customWidth="1"/>
    <col min="6" max="7" width="33.85546875" style="16"/>
    <col min="8" max="8" width="16.7109375" style="16" customWidth="1"/>
    <col min="9" max="9" width="16.140625" style="16" customWidth="1"/>
    <col min="10" max="10" width="14.5703125" style="16" customWidth="1"/>
    <col min="11" max="16384" width="33.85546875" style="16"/>
  </cols>
  <sheetData>
    <row r="1" spans="1:25" ht="11.25">
      <c r="A1" s="15" t="s">
        <v>307</v>
      </c>
      <c r="B1" s="15"/>
      <c r="C1" s="15"/>
      <c r="D1" s="15"/>
      <c r="E1" s="15"/>
      <c r="F1" s="15"/>
      <c r="G1" s="15"/>
      <c r="H1" s="15"/>
      <c r="I1" s="15"/>
      <c r="J1" s="15"/>
      <c r="K1" s="15"/>
      <c r="L1" s="15"/>
      <c r="M1" s="15"/>
      <c r="N1" s="15"/>
      <c r="O1" s="15"/>
      <c r="P1" s="15"/>
      <c r="Q1" s="15"/>
      <c r="R1" s="15"/>
      <c r="S1" s="15"/>
      <c r="T1" s="15"/>
      <c r="U1" s="15"/>
      <c r="V1" s="15"/>
      <c r="W1" s="15"/>
      <c r="X1" s="15"/>
      <c r="Y1" s="15"/>
    </row>
    <row r="2" spans="1:25" ht="11.25">
      <c r="A2" s="17"/>
      <c r="B2" s="17" t="s">
        <v>308</v>
      </c>
      <c r="C2" s="15"/>
      <c r="D2" s="15"/>
      <c r="E2" s="15"/>
      <c r="F2" s="15"/>
      <c r="G2" s="15"/>
      <c r="H2" s="15"/>
      <c r="I2" s="15"/>
      <c r="J2" s="15"/>
      <c r="K2" s="15"/>
      <c r="L2" s="15"/>
      <c r="M2" s="15"/>
      <c r="N2" s="15"/>
      <c r="O2" s="15"/>
      <c r="P2" s="15"/>
      <c r="Q2" s="15"/>
      <c r="R2" s="15"/>
      <c r="S2" s="15"/>
      <c r="T2" s="15"/>
      <c r="U2" s="15"/>
      <c r="V2" s="15"/>
      <c r="W2" s="15"/>
      <c r="X2" s="15"/>
      <c r="Y2" s="15"/>
    </row>
    <row r="3" spans="1:25" ht="11.25">
      <c r="A3" s="18"/>
      <c r="B3" s="15"/>
      <c r="C3" s="15"/>
      <c r="D3" s="15"/>
      <c r="E3" s="15"/>
      <c r="F3" s="15"/>
      <c r="G3" s="15"/>
      <c r="H3" s="15"/>
      <c r="I3" s="15"/>
      <c r="J3" s="15"/>
      <c r="K3" s="15"/>
      <c r="L3" s="15"/>
      <c r="M3" s="15"/>
      <c r="N3" s="15"/>
      <c r="O3" s="15"/>
      <c r="P3" s="15"/>
      <c r="Q3" s="15"/>
      <c r="R3" s="15"/>
      <c r="S3" s="15"/>
      <c r="T3" s="15"/>
      <c r="U3" s="15"/>
      <c r="V3" s="15"/>
      <c r="W3" s="15"/>
      <c r="X3" s="15"/>
      <c r="Y3" s="15"/>
    </row>
    <row r="4" spans="1:25" ht="34.5" customHeight="1">
      <c r="A4" s="19" t="s">
        <v>309</v>
      </c>
      <c r="B4" s="19" t="s">
        <v>310</v>
      </c>
      <c r="C4" s="19" t="s">
        <v>311</v>
      </c>
      <c r="D4" s="19" t="s">
        <v>312</v>
      </c>
      <c r="E4" s="19" t="s">
        <v>313</v>
      </c>
      <c r="F4" s="19" t="s">
        <v>5</v>
      </c>
      <c r="G4" s="19" t="s">
        <v>6</v>
      </c>
      <c r="H4" s="19" t="s">
        <v>314</v>
      </c>
      <c r="I4" s="19" t="s">
        <v>315</v>
      </c>
      <c r="J4" s="19" t="s">
        <v>316</v>
      </c>
      <c r="K4" s="20" t="s">
        <v>434</v>
      </c>
      <c r="L4" s="19"/>
      <c r="M4" s="20"/>
      <c r="N4" s="20"/>
      <c r="O4" s="20"/>
      <c r="P4" s="20"/>
      <c r="Q4" s="20"/>
      <c r="R4" s="20"/>
      <c r="S4" s="20"/>
      <c r="T4" s="20"/>
      <c r="U4" s="20"/>
      <c r="V4" s="20"/>
      <c r="W4" s="20"/>
      <c r="X4" s="20"/>
      <c r="Y4" s="20"/>
    </row>
    <row r="5" spans="1:25" ht="90" customHeight="1">
      <c r="A5" s="15">
        <v>1</v>
      </c>
      <c r="B5" s="15" t="s">
        <v>317</v>
      </c>
      <c r="C5" s="15" t="s">
        <v>318</v>
      </c>
      <c r="D5" s="15" t="s">
        <v>319</v>
      </c>
      <c r="E5" s="21" t="s">
        <v>320</v>
      </c>
      <c r="F5" s="15" t="s">
        <v>321</v>
      </c>
      <c r="G5" s="15" t="s">
        <v>322</v>
      </c>
      <c r="H5" s="15" t="s">
        <v>323</v>
      </c>
      <c r="I5" s="15" t="s">
        <v>324</v>
      </c>
      <c r="J5" s="15" t="s">
        <v>325</v>
      </c>
      <c r="K5" s="15"/>
      <c r="L5" s="15"/>
      <c r="M5" s="15"/>
      <c r="N5" s="15"/>
      <c r="O5" s="15"/>
      <c r="P5" s="15"/>
      <c r="Q5" s="15"/>
      <c r="R5" s="15"/>
      <c r="S5" s="15"/>
      <c r="T5" s="15"/>
      <c r="U5" s="15"/>
      <c r="V5" s="15"/>
      <c r="W5" s="15"/>
      <c r="X5" s="15"/>
      <c r="Y5" s="15"/>
    </row>
    <row r="6" spans="1:25" ht="192" customHeight="1">
      <c r="A6" s="15">
        <v>2</v>
      </c>
      <c r="B6" s="15" t="s">
        <v>317</v>
      </c>
      <c r="C6" s="15" t="s">
        <v>326</v>
      </c>
      <c r="D6" s="15" t="s">
        <v>327</v>
      </c>
      <c r="E6" s="15" t="s">
        <v>328</v>
      </c>
      <c r="F6" s="15" t="s">
        <v>329</v>
      </c>
      <c r="G6" s="15" t="s">
        <v>330</v>
      </c>
      <c r="H6" s="15" t="s">
        <v>331</v>
      </c>
      <c r="I6" s="15" t="s">
        <v>323</v>
      </c>
      <c r="J6" s="15" t="s">
        <v>325</v>
      </c>
      <c r="K6" s="15"/>
      <c r="L6" s="15"/>
      <c r="M6" s="15"/>
      <c r="N6" s="15"/>
      <c r="O6" s="15"/>
      <c r="P6" s="15"/>
      <c r="Q6" s="15"/>
      <c r="R6" s="15"/>
      <c r="S6" s="15"/>
      <c r="T6" s="15"/>
      <c r="U6" s="15"/>
      <c r="V6" s="15"/>
      <c r="W6" s="15"/>
      <c r="X6" s="15"/>
      <c r="Y6" s="15"/>
    </row>
    <row r="7" spans="1:25" ht="103.5" customHeight="1">
      <c r="A7" s="15">
        <v>3</v>
      </c>
      <c r="B7" s="15" t="s">
        <v>332</v>
      </c>
      <c r="C7" s="15" t="s">
        <v>333</v>
      </c>
      <c r="D7" s="15" t="s">
        <v>334</v>
      </c>
      <c r="E7" s="15" t="s">
        <v>335</v>
      </c>
      <c r="F7" s="15" t="s">
        <v>336</v>
      </c>
      <c r="G7" s="15" t="s">
        <v>337</v>
      </c>
      <c r="H7" s="15" t="s">
        <v>338</v>
      </c>
      <c r="I7" s="15" t="s">
        <v>324</v>
      </c>
      <c r="J7" s="15" t="s">
        <v>339</v>
      </c>
      <c r="K7" s="15" t="s">
        <v>340</v>
      </c>
      <c r="L7" s="15"/>
      <c r="M7" s="15"/>
      <c r="N7" s="15"/>
      <c r="O7" s="15"/>
      <c r="P7" s="15"/>
      <c r="Q7" s="15"/>
      <c r="R7" s="15"/>
      <c r="S7" s="15"/>
      <c r="T7" s="15"/>
      <c r="U7" s="15"/>
      <c r="V7" s="15"/>
      <c r="W7" s="15"/>
      <c r="X7" s="15"/>
      <c r="Y7" s="15"/>
    </row>
    <row r="8" spans="1:25" ht="102" customHeight="1">
      <c r="A8" s="15">
        <v>4</v>
      </c>
      <c r="B8" s="15" t="s">
        <v>130</v>
      </c>
      <c r="C8" s="15" t="s">
        <v>341</v>
      </c>
      <c r="D8" s="15" t="s">
        <v>342</v>
      </c>
      <c r="E8" s="15" t="s">
        <v>343</v>
      </c>
      <c r="F8" s="15" t="s">
        <v>344</v>
      </c>
      <c r="G8" s="15" t="s">
        <v>345</v>
      </c>
      <c r="H8" s="15" t="s">
        <v>338</v>
      </c>
      <c r="I8" s="15" t="s">
        <v>324</v>
      </c>
      <c r="J8" s="15" t="s">
        <v>325</v>
      </c>
      <c r="K8" s="15" t="s">
        <v>346</v>
      </c>
      <c r="L8" s="15"/>
      <c r="M8" s="15"/>
      <c r="N8" s="15"/>
      <c r="O8" s="15"/>
      <c r="P8" s="15"/>
      <c r="Q8" s="15"/>
      <c r="R8" s="15"/>
      <c r="S8" s="15"/>
      <c r="T8" s="15"/>
      <c r="U8" s="15"/>
      <c r="V8" s="15"/>
      <c r="W8" s="15"/>
      <c r="X8" s="15"/>
      <c r="Y8" s="15"/>
    </row>
    <row r="9" spans="1:25" ht="158.25" customHeight="1">
      <c r="A9" s="15">
        <v>5</v>
      </c>
      <c r="B9" s="15" t="s">
        <v>347</v>
      </c>
      <c r="C9" s="15" t="s">
        <v>348</v>
      </c>
      <c r="D9" s="15" t="s">
        <v>349</v>
      </c>
      <c r="E9" s="15" t="s">
        <v>350</v>
      </c>
      <c r="F9" s="15" t="s">
        <v>351</v>
      </c>
      <c r="G9" s="15" t="s">
        <v>352</v>
      </c>
      <c r="H9" s="15" t="s">
        <v>338</v>
      </c>
      <c r="I9" s="15" t="s">
        <v>324</v>
      </c>
      <c r="J9" s="15" t="s">
        <v>325</v>
      </c>
      <c r="K9" s="15" t="s">
        <v>353</v>
      </c>
      <c r="L9" s="15"/>
      <c r="M9" s="15"/>
      <c r="N9" s="15"/>
      <c r="O9" s="15"/>
      <c r="P9" s="15"/>
      <c r="Q9" s="15"/>
      <c r="R9" s="15"/>
      <c r="S9" s="15"/>
      <c r="T9" s="15"/>
      <c r="U9" s="15"/>
      <c r="V9" s="15"/>
      <c r="W9" s="15"/>
      <c r="X9" s="15"/>
      <c r="Y9" s="15"/>
    </row>
    <row r="10" spans="1:25" ht="108" customHeight="1">
      <c r="A10" s="22">
        <v>6</v>
      </c>
      <c r="B10" s="15" t="s">
        <v>354</v>
      </c>
      <c r="C10" s="15" t="s">
        <v>355</v>
      </c>
      <c r="D10" s="15" t="s">
        <v>356</v>
      </c>
      <c r="E10" s="15" t="s">
        <v>357</v>
      </c>
      <c r="F10" s="15" t="s">
        <v>358</v>
      </c>
      <c r="G10" s="15" t="s">
        <v>359</v>
      </c>
      <c r="H10" s="15" t="s">
        <v>338</v>
      </c>
      <c r="I10" s="15" t="s">
        <v>324</v>
      </c>
      <c r="J10" s="15" t="s">
        <v>360</v>
      </c>
      <c r="K10" s="15" t="s">
        <v>361</v>
      </c>
      <c r="L10" s="15"/>
      <c r="M10" s="15"/>
      <c r="N10" s="15"/>
      <c r="O10" s="15"/>
      <c r="P10" s="15"/>
      <c r="Q10" s="15"/>
      <c r="R10" s="15"/>
      <c r="S10" s="15"/>
      <c r="T10" s="15"/>
      <c r="U10" s="15"/>
      <c r="V10" s="15"/>
      <c r="W10" s="15"/>
      <c r="X10" s="15"/>
      <c r="Y10" s="15"/>
    </row>
    <row r="11" spans="1:25" ht="147.75" customHeight="1">
      <c r="A11" s="22">
        <v>7</v>
      </c>
      <c r="B11" s="15" t="s">
        <v>362</v>
      </c>
      <c r="C11" s="15" t="s">
        <v>363</v>
      </c>
      <c r="D11" s="15" t="s">
        <v>364</v>
      </c>
      <c r="E11" s="15" t="s">
        <v>365</v>
      </c>
      <c r="F11" s="15" t="s">
        <v>366</v>
      </c>
      <c r="G11" s="15" t="s">
        <v>367</v>
      </c>
      <c r="H11" s="15" t="s">
        <v>331</v>
      </c>
      <c r="I11" s="15" t="s">
        <v>323</v>
      </c>
      <c r="J11" s="15" t="s">
        <v>325</v>
      </c>
      <c r="K11" s="15"/>
      <c r="L11" s="15"/>
      <c r="M11" s="15"/>
      <c r="N11" s="15"/>
      <c r="O11" s="15"/>
      <c r="P11" s="15"/>
      <c r="Q11" s="15"/>
      <c r="R11" s="15"/>
      <c r="S11" s="15"/>
      <c r="T11" s="15"/>
      <c r="U11" s="15"/>
      <c r="V11" s="15"/>
      <c r="W11" s="15"/>
      <c r="X11" s="15"/>
      <c r="Y11" s="15"/>
    </row>
    <row r="12" spans="1:25" ht="102" customHeight="1">
      <c r="A12" s="22">
        <v>8</v>
      </c>
      <c r="B12" s="15" t="s">
        <v>368</v>
      </c>
      <c r="C12" s="15" t="s">
        <v>369</v>
      </c>
      <c r="D12" s="15" t="s">
        <v>370</v>
      </c>
      <c r="E12" s="15" t="s">
        <v>371</v>
      </c>
      <c r="F12" s="15" t="s">
        <v>73</v>
      </c>
      <c r="G12" s="15" t="s">
        <v>372</v>
      </c>
      <c r="H12" s="15" t="s">
        <v>324</v>
      </c>
      <c r="I12" s="15" t="s">
        <v>324</v>
      </c>
      <c r="J12" s="15" t="s">
        <v>360</v>
      </c>
      <c r="K12" s="15" t="s">
        <v>373</v>
      </c>
      <c r="L12" s="15"/>
      <c r="M12" s="15"/>
      <c r="N12" s="15"/>
      <c r="O12" s="15"/>
      <c r="P12" s="15"/>
      <c r="Q12" s="15"/>
      <c r="R12" s="15"/>
      <c r="S12" s="15"/>
      <c r="T12" s="15"/>
      <c r="U12" s="15"/>
      <c r="V12" s="15"/>
      <c r="W12" s="15"/>
      <c r="X12" s="15"/>
      <c r="Y12" s="15"/>
    </row>
    <row r="13" spans="1:25" ht="105.75" customHeight="1">
      <c r="A13" s="15">
        <v>9</v>
      </c>
      <c r="B13" s="15" t="s">
        <v>368</v>
      </c>
      <c r="C13" s="15" t="s">
        <v>374</v>
      </c>
      <c r="D13" s="15" t="s">
        <v>375</v>
      </c>
      <c r="E13" s="15" t="s">
        <v>376</v>
      </c>
      <c r="F13" s="15" t="s">
        <v>377</v>
      </c>
      <c r="G13" s="15" t="s">
        <v>378</v>
      </c>
      <c r="H13" s="15" t="s">
        <v>324</v>
      </c>
      <c r="I13" s="15" t="s">
        <v>379</v>
      </c>
      <c r="J13" s="15" t="s">
        <v>360</v>
      </c>
      <c r="K13" s="15" t="s">
        <v>373</v>
      </c>
      <c r="L13" s="15"/>
      <c r="M13" s="15"/>
      <c r="N13" s="15"/>
      <c r="O13" s="15"/>
      <c r="P13" s="15"/>
      <c r="Q13" s="15"/>
      <c r="R13" s="15"/>
      <c r="S13" s="15"/>
      <c r="T13" s="15"/>
      <c r="U13" s="15"/>
      <c r="V13" s="15"/>
      <c r="W13" s="15"/>
      <c r="X13" s="15"/>
      <c r="Y13" s="15"/>
    </row>
    <row r="14" spans="1:25" ht="103.5" customHeight="1">
      <c r="A14" s="15">
        <v>10</v>
      </c>
      <c r="B14" s="15" t="s">
        <v>380</v>
      </c>
      <c r="C14" s="15" t="s">
        <v>381</v>
      </c>
      <c r="D14" s="15" t="s">
        <v>382</v>
      </c>
      <c r="E14" s="15" t="s">
        <v>383</v>
      </c>
      <c r="F14" s="15" t="s">
        <v>384</v>
      </c>
      <c r="G14" s="15" t="s">
        <v>385</v>
      </c>
      <c r="H14" s="15" t="s">
        <v>324</v>
      </c>
      <c r="I14" s="15" t="s">
        <v>324</v>
      </c>
      <c r="J14" s="15" t="s">
        <v>360</v>
      </c>
      <c r="K14" s="15" t="s">
        <v>386</v>
      </c>
      <c r="L14" s="15"/>
      <c r="M14" s="15"/>
      <c r="N14" s="15"/>
      <c r="O14" s="15"/>
      <c r="P14" s="15"/>
      <c r="Q14" s="15"/>
      <c r="R14" s="15"/>
      <c r="S14" s="15"/>
      <c r="T14" s="15"/>
      <c r="U14" s="15"/>
      <c r="V14" s="15"/>
      <c r="W14" s="15"/>
      <c r="X14" s="15"/>
      <c r="Y14" s="15"/>
    </row>
    <row r="15" spans="1:25" ht="123.75" customHeight="1">
      <c r="A15" s="15">
        <v>11</v>
      </c>
      <c r="B15" s="15" t="s">
        <v>185</v>
      </c>
      <c r="C15" s="15" t="s">
        <v>387</v>
      </c>
      <c r="D15" s="15" t="s">
        <v>388</v>
      </c>
      <c r="E15" s="15" t="s">
        <v>389</v>
      </c>
      <c r="F15" s="15" t="s">
        <v>390</v>
      </c>
      <c r="G15" s="15" t="s">
        <v>391</v>
      </c>
      <c r="H15" s="15" t="s">
        <v>331</v>
      </c>
      <c r="I15" s="15" t="s">
        <v>323</v>
      </c>
      <c r="J15" s="15" t="s">
        <v>325</v>
      </c>
      <c r="K15" s="15" t="s">
        <v>392</v>
      </c>
      <c r="L15" s="15"/>
      <c r="M15" s="15"/>
      <c r="N15" s="15"/>
      <c r="O15" s="15"/>
      <c r="P15" s="15"/>
      <c r="Q15" s="15"/>
      <c r="R15" s="15"/>
      <c r="S15" s="15"/>
      <c r="T15" s="15"/>
      <c r="U15" s="15"/>
      <c r="V15" s="15"/>
      <c r="W15" s="15"/>
      <c r="X15" s="15"/>
      <c r="Y15" s="15"/>
    </row>
    <row r="16" spans="1:25" ht="225" customHeight="1">
      <c r="A16" s="15">
        <v>12</v>
      </c>
      <c r="B16" s="15" t="s">
        <v>393</v>
      </c>
      <c r="C16" s="15" t="s">
        <v>394</v>
      </c>
      <c r="D16" s="15" t="s">
        <v>395</v>
      </c>
      <c r="E16" s="15" t="s">
        <v>396</v>
      </c>
      <c r="F16" s="15" t="s">
        <v>397</v>
      </c>
      <c r="G16" s="15" t="s">
        <v>398</v>
      </c>
      <c r="H16" s="15" t="s">
        <v>323</v>
      </c>
      <c r="I16" s="15" t="s">
        <v>324</v>
      </c>
      <c r="J16" s="15" t="s">
        <v>325</v>
      </c>
      <c r="K16" s="15" t="s">
        <v>399</v>
      </c>
      <c r="L16" s="15"/>
      <c r="M16" s="15"/>
      <c r="N16" s="15"/>
      <c r="O16" s="15"/>
      <c r="P16" s="15"/>
      <c r="Q16" s="15"/>
      <c r="R16" s="15"/>
      <c r="S16" s="15"/>
      <c r="T16" s="15"/>
      <c r="U16" s="15"/>
      <c r="V16" s="15"/>
      <c r="W16" s="15"/>
      <c r="X16" s="15"/>
      <c r="Y16" s="15"/>
    </row>
    <row r="17" spans="1:25" ht="120" customHeight="1">
      <c r="A17" s="15">
        <v>13</v>
      </c>
      <c r="B17" s="15" t="s">
        <v>400</v>
      </c>
      <c r="C17" s="15" t="s">
        <v>401</v>
      </c>
      <c r="D17" s="15" t="s">
        <v>402</v>
      </c>
      <c r="E17" s="15" t="s">
        <v>403</v>
      </c>
      <c r="F17" s="15" t="s">
        <v>404</v>
      </c>
      <c r="G17" s="15" t="s">
        <v>405</v>
      </c>
      <c r="H17" s="15" t="s">
        <v>324</v>
      </c>
      <c r="I17" s="15" t="s">
        <v>324</v>
      </c>
      <c r="J17" s="15" t="s">
        <v>325</v>
      </c>
      <c r="K17" s="15" t="s">
        <v>406</v>
      </c>
      <c r="L17" s="15"/>
      <c r="M17" s="15"/>
      <c r="N17" s="15"/>
      <c r="O17" s="15"/>
      <c r="P17" s="15"/>
      <c r="Q17" s="15"/>
      <c r="R17" s="15"/>
      <c r="S17" s="15"/>
      <c r="T17" s="15"/>
      <c r="U17" s="15"/>
      <c r="V17" s="15"/>
      <c r="W17" s="15"/>
      <c r="X17" s="15"/>
      <c r="Y17" s="15"/>
    </row>
    <row r="18" spans="1:25" ht="107.25" customHeight="1">
      <c r="A18" s="15">
        <v>14</v>
      </c>
      <c r="B18" s="15" t="s">
        <v>407</v>
      </c>
      <c r="C18" s="15" t="s">
        <v>408</v>
      </c>
      <c r="D18" s="15" t="s">
        <v>409</v>
      </c>
      <c r="E18" s="15" t="s">
        <v>410</v>
      </c>
      <c r="F18" s="15" t="s">
        <v>411</v>
      </c>
      <c r="G18" s="15" t="s">
        <v>412</v>
      </c>
      <c r="H18" s="15" t="s">
        <v>324</v>
      </c>
      <c r="I18" s="15" t="s">
        <v>323</v>
      </c>
      <c r="J18" s="15" t="s">
        <v>325</v>
      </c>
      <c r="K18" s="15" t="s">
        <v>413</v>
      </c>
      <c r="L18" s="15"/>
      <c r="M18" s="15"/>
      <c r="N18" s="15"/>
      <c r="O18" s="15"/>
      <c r="P18" s="15"/>
      <c r="Q18" s="15"/>
      <c r="R18" s="15"/>
      <c r="S18" s="15"/>
      <c r="T18" s="15"/>
      <c r="U18" s="15"/>
      <c r="V18" s="15"/>
      <c r="W18" s="15"/>
      <c r="X18" s="15"/>
      <c r="Y18" s="15"/>
    </row>
    <row r="19" spans="1:25" ht="163.5" customHeight="1">
      <c r="A19" s="15">
        <v>15</v>
      </c>
      <c r="B19" s="15" t="s">
        <v>414</v>
      </c>
      <c r="C19" s="15" t="s">
        <v>415</v>
      </c>
      <c r="D19" s="15" t="s">
        <v>416</v>
      </c>
      <c r="E19" s="15" t="s">
        <v>417</v>
      </c>
      <c r="F19" s="15" t="s">
        <v>418</v>
      </c>
      <c r="G19" s="15" t="s">
        <v>419</v>
      </c>
      <c r="H19" s="15" t="s">
        <v>324</v>
      </c>
      <c r="I19" s="15" t="s">
        <v>420</v>
      </c>
      <c r="J19" s="15" t="s">
        <v>325</v>
      </c>
      <c r="K19" s="15"/>
      <c r="L19" s="15"/>
      <c r="M19" s="15"/>
      <c r="N19" s="15"/>
      <c r="O19" s="15"/>
      <c r="P19" s="15"/>
      <c r="Q19" s="15"/>
      <c r="R19" s="15"/>
      <c r="S19" s="15"/>
      <c r="T19" s="15"/>
      <c r="U19" s="15"/>
      <c r="V19" s="15"/>
      <c r="W19" s="15"/>
      <c r="X19" s="15"/>
      <c r="Y19" s="15"/>
    </row>
    <row r="20" spans="1:25" ht="167.25" customHeight="1">
      <c r="A20" s="15">
        <v>16</v>
      </c>
      <c r="B20" s="15" t="s">
        <v>421</v>
      </c>
      <c r="C20" s="15" t="s">
        <v>422</v>
      </c>
      <c r="D20" s="15" t="s">
        <v>423</v>
      </c>
      <c r="E20" s="15" t="s">
        <v>424</v>
      </c>
      <c r="F20" s="15" t="s">
        <v>425</v>
      </c>
      <c r="G20" s="15" t="s">
        <v>426</v>
      </c>
      <c r="H20" s="15" t="s">
        <v>324</v>
      </c>
      <c r="I20" s="15" t="s">
        <v>420</v>
      </c>
      <c r="J20" s="15" t="s">
        <v>360</v>
      </c>
      <c r="K20" s="15"/>
      <c r="L20" s="15"/>
      <c r="M20" s="15"/>
      <c r="N20" s="15"/>
      <c r="O20" s="15"/>
      <c r="P20" s="15"/>
      <c r="Q20" s="15"/>
      <c r="R20" s="15"/>
      <c r="S20" s="15"/>
      <c r="T20" s="15"/>
      <c r="U20" s="15"/>
      <c r="V20" s="15"/>
      <c r="W20" s="15"/>
      <c r="X20" s="15"/>
      <c r="Y20" s="15"/>
    </row>
    <row r="21" spans="1:25" ht="100.5" customHeight="1">
      <c r="A21" s="15">
        <v>16</v>
      </c>
      <c r="B21" s="15" t="s">
        <v>427</v>
      </c>
      <c r="C21" s="15" t="s">
        <v>428</v>
      </c>
      <c r="D21" s="15" t="s">
        <v>429</v>
      </c>
      <c r="E21" s="15" t="s">
        <v>430</v>
      </c>
      <c r="F21" s="15" t="s">
        <v>431</v>
      </c>
      <c r="G21" s="15" t="s">
        <v>432</v>
      </c>
      <c r="H21" s="15" t="s">
        <v>324</v>
      </c>
      <c r="I21" s="15" t="s">
        <v>323</v>
      </c>
      <c r="J21" s="15"/>
      <c r="K21" s="15"/>
      <c r="L21" s="15"/>
      <c r="M21" s="15"/>
      <c r="N21" s="15"/>
      <c r="O21" s="15"/>
      <c r="P21" s="15"/>
      <c r="Q21" s="15"/>
      <c r="R21" s="15"/>
      <c r="S21" s="15"/>
      <c r="T21" s="15"/>
      <c r="U21" s="15"/>
      <c r="V21" s="15"/>
      <c r="W21" s="15"/>
      <c r="X21" s="15"/>
      <c r="Y21" s="15"/>
    </row>
    <row r="22" spans="1:25" ht="31.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row>
    <row r="23" spans="1:25" ht="11.25">
      <c r="A23" s="15"/>
      <c r="B23" s="15"/>
      <c r="C23" s="15"/>
      <c r="D23" s="15"/>
      <c r="E23" s="15"/>
      <c r="F23" s="15"/>
      <c r="G23" s="15"/>
      <c r="H23" s="15"/>
      <c r="I23" s="15"/>
      <c r="J23" s="15"/>
      <c r="K23" s="15"/>
      <c r="L23" s="15"/>
      <c r="M23" s="15"/>
      <c r="N23" s="15"/>
      <c r="O23" s="15"/>
      <c r="P23" s="15"/>
      <c r="Q23" s="15"/>
      <c r="R23" s="15"/>
      <c r="S23" s="15"/>
      <c r="T23" s="15"/>
      <c r="U23" s="15"/>
      <c r="V23" s="15"/>
      <c r="W23" s="15"/>
      <c r="X23" s="15"/>
      <c r="Y23" s="15"/>
    </row>
    <row r="24" spans="1:25" ht="11.25">
      <c r="A24" s="15"/>
      <c r="B24" s="15"/>
      <c r="C24" s="15"/>
      <c r="D24" s="15"/>
      <c r="E24" s="15"/>
      <c r="F24" s="15"/>
      <c r="G24" s="15"/>
      <c r="H24" s="15"/>
      <c r="I24" s="15"/>
      <c r="J24" s="15"/>
      <c r="K24" s="15"/>
      <c r="L24" s="15"/>
      <c r="M24" s="15"/>
      <c r="N24" s="15"/>
      <c r="O24" s="15"/>
      <c r="P24" s="15"/>
      <c r="Q24" s="15"/>
      <c r="R24" s="15"/>
      <c r="S24" s="15"/>
      <c r="T24" s="15"/>
      <c r="U24" s="15"/>
      <c r="V24" s="15"/>
      <c r="W24" s="15"/>
      <c r="X24" s="15"/>
      <c r="Y24" s="15"/>
    </row>
    <row r="25" spans="1:25" ht="11.25">
      <c r="A25" s="15"/>
      <c r="B25" s="15"/>
      <c r="C25" s="15"/>
      <c r="D25" s="15"/>
      <c r="E25" s="15"/>
      <c r="F25" s="15"/>
      <c r="G25" s="15"/>
      <c r="H25" s="15"/>
      <c r="I25" s="15"/>
      <c r="J25" s="15"/>
      <c r="K25" s="15"/>
      <c r="L25" s="15"/>
      <c r="M25" s="15"/>
      <c r="N25" s="15"/>
      <c r="O25" s="15"/>
      <c r="P25" s="15"/>
      <c r="Q25" s="15"/>
      <c r="R25" s="15"/>
      <c r="S25" s="15"/>
      <c r="T25" s="15"/>
      <c r="U25" s="15"/>
      <c r="V25" s="15"/>
      <c r="W25" s="15"/>
      <c r="X25" s="15"/>
      <c r="Y25" s="15"/>
    </row>
    <row r="26" spans="1:25" ht="11.25">
      <c r="A26" s="15"/>
      <c r="B26" s="15"/>
      <c r="C26" s="15"/>
      <c r="D26" s="15"/>
      <c r="E26" s="15"/>
      <c r="F26" s="15"/>
      <c r="G26" s="15"/>
      <c r="H26" s="15"/>
      <c r="I26" s="15"/>
      <c r="J26" s="15"/>
      <c r="K26" s="15"/>
      <c r="L26" s="15"/>
      <c r="M26" s="15"/>
      <c r="N26" s="15"/>
      <c r="O26" s="15"/>
      <c r="P26" s="15"/>
      <c r="Q26" s="15"/>
      <c r="R26" s="15"/>
      <c r="S26" s="15"/>
      <c r="T26" s="15"/>
      <c r="U26" s="15"/>
      <c r="V26" s="15"/>
      <c r="W26" s="15"/>
      <c r="X26" s="15"/>
      <c r="Y26" s="15"/>
    </row>
    <row r="27" spans="1:25" ht="11.25">
      <c r="A27" s="15"/>
      <c r="B27" s="15"/>
      <c r="C27" s="15"/>
      <c r="D27" s="15"/>
      <c r="E27" s="15"/>
      <c r="F27" s="15"/>
      <c r="G27" s="15"/>
      <c r="H27" s="15"/>
      <c r="I27" s="15"/>
      <c r="J27" s="15"/>
      <c r="K27" s="15"/>
      <c r="L27" s="15"/>
      <c r="M27" s="15"/>
      <c r="N27" s="15"/>
      <c r="O27" s="15"/>
      <c r="P27" s="15"/>
      <c r="Q27" s="15"/>
      <c r="R27" s="15"/>
      <c r="S27" s="15"/>
      <c r="T27" s="15"/>
      <c r="U27" s="15"/>
      <c r="V27" s="15"/>
      <c r="W27" s="15"/>
      <c r="X27" s="15"/>
      <c r="Y27" s="15"/>
    </row>
    <row r="28" spans="1:25" ht="11.25">
      <c r="A28" s="15"/>
      <c r="B28" s="15"/>
      <c r="C28" s="15"/>
      <c r="D28" s="15"/>
      <c r="E28" s="15"/>
      <c r="F28" s="15"/>
      <c r="G28" s="15"/>
      <c r="H28" s="15"/>
      <c r="I28" s="15"/>
      <c r="J28" s="15"/>
      <c r="K28" s="15"/>
      <c r="L28" s="15"/>
      <c r="M28" s="15"/>
      <c r="N28" s="15"/>
      <c r="O28" s="15"/>
      <c r="P28" s="15"/>
      <c r="Q28" s="15"/>
      <c r="R28" s="15"/>
      <c r="S28" s="15"/>
      <c r="T28" s="15"/>
      <c r="U28" s="15"/>
      <c r="V28" s="15"/>
      <c r="W28" s="15"/>
      <c r="X28" s="15"/>
      <c r="Y28" s="15"/>
    </row>
    <row r="29" spans="1:25" ht="11.25">
      <c r="A29" s="15"/>
      <c r="B29" s="15"/>
      <c r="C29" s="15"/>
      <c r="D29" s="15"/>
      <c r="E29" s="15"/>
      <c r="F29" s="15"/>
      <c r="G29" s="15"/>
      <c r="H29" s="15"/>
      <c r="I29" s="15"/>
      <c r="J29" s="15"/>
      <c r="K29" s="15"/>
      <c r="L29" s="15"/>
      <c r="M29" s="15"/>
      <c r="N29" s="15"/>
      <c r="O29" s="15"/>
      <c r="P29" s="15"/>
      <c r="Q29" s="15"/>
      <c r="R29" s="15"/>
      <c r="S29" s="15"/>
      <c r="T29" s="15"/>
      <c r="U29" s="15"/>
      <c r="V29" s="15"/>
      <c r="W29" s="15"/>
      <c r="X29" s="15"/>
      <c r="Y29" s="15"/>
    </row>
    <row r="30" spans="1:25" ht="11.25">
      <c r="A30" s="15"/>
      <c r="B30" s="15"/>
      <c r="C30" s="15"/>
      <c r="D30" s="15"/>
      <c r="E30" s="15"/>
      <c r="F30" s="15"/>
      <c r="G30" s="15"/>
      <c r="H30" s="15"/>
      <c r="I30" s="15"/>
      <c r="J30" s="15"/>
      <c r="K30" s="15"/>
      <c r="L30" s="15"/>
      <c r="M30" s="15"/>
      <c r="N30" s="15"/>
      <c r="O30" s="15"/>
      <c r="P30" s="15"/>
      <c r="Q30" s="15"/>
      <c r="R30" s="15"/>
      <c r="S30" s="15"/>
      <c r="T30" s="15"/>
      <c r="U30" s="15"/>
      <c r="V30" s="15"/>
      <c r="W30" s="15"/>
      <c r="X30" s="15"/>
      <c r="Y30" s="15"/>
    </row>
    <row r="31" spans="1:25" ht="11.25">
      <c r="A31" s="15"/>
      <c r="B31" s="15"/>
      <c r="C31" s="15"/>
      <c r="D31" s="15"/>
      <c r="E31" s="15"/>
      <c r="F31" s="15"/>
      <c r="G31" s="15"/>
      <c r="H31" s="15"/>
      <c r="I31" s="15"/>
      <c r="J31" s="15"/>
      <c r="K31" s="15"/>
      <c r="L31" s="15"/>
      <c r="M31" s="15"/>
      <c r="N31" s="15"/>
      <c r="O31" s="15"/>
      <c r="P31" s="15"/>
      <c r="Q31" s="15"/>
      <c r="R31" s="15"/>
      <c r="S31" s="15"/>
      <c r="T31" s="15"/>
      <c r="U31" s="15"/>
      <c r="V31" s="15"/>
      <c r="W31" s="15"/>
      <c r="X31" s="15"/>
      <c r="Y31" s="15"/>
    </row>
    <row r="32" spans="1:25" ht="11.25">
      <c r="A32" s="15"/>
      <c r="B32" s="15"/>
      <c r="C32" s="15"/>
      <c r="D32" s="15"/>
      <c r="E32" s="15"/>
      <c r="F32" s="15"/>
      <c r="G32" s="15"/>
      <c r="H32" s="15"/>
      <c r="I32" s="15"/>
      <c r="J32" s="15"/>
      <c r="K32" s="15"/>
      <c r="L32" s="15"/>
      <c r="M32" s="15"/>
      <c r="N32" s="15"/>
      <c r="O32" s="15"/>
      <c r="P32" s="15"/>
      <c r="Q32" s="15"/>
      <c r="R32" s="15"/>
      <c r="S32" s="15"/>
      <c r="T32" s="15"/>
      <c r="U32" s="15"/>
      <c r="V32" s="15"/>
      <c r="W32" s="15"/>
      <c r="X32" s="15"/>
      <c r="Y32" s="15"/>
    </row>
    <row r="33" spans="1:25" ht="11.25">
      <c r="A33" s="15"/>
      <c r="B33" s="15"/>
      <c r="C33" s="15"/>
      <c r="D33" s="15"/>
      <c r="E33" s="15"/>
      <c r="F33" s="15"/>
      <c r="G33" s="15"/>
      <c r="H33" s="15"/>
      <c r="I33" s="15"/>
      <c r="J33" s="15"/>
      <c r="K33" s="15"/>
      <c r="L33" s="15"/>
      <c r="M33" s="15"/>
      <c r="N33" s="15"/>
      <c r="O33" s="15"/>
      <c r="P33" s="15"/>
      <c r="Q33" s="15"/>
      <c r="R33" s="15"/>
      <c r="S33" s="15"/>
      <c r="T33" s="15"/>
      <c r="U33" s="15"/>
      <c r="V33" s="15"/>
      <c r="W33" s="15"/>
      <c r="X33" s="15"/>
      <c r="Y33" s="15"/>
    </row>
    <row r="34" spans="1:25" ht="11.25">
      <c r="A34" s="15"/>
      <c r="B34" s="15"/>
      <c r="C34" s="15"/>
      <c r="D34" s="15"/>
      <c r="E34" s="15"/>
      <c r="F34" s="15"/>
      <c r="G34" s="15"/>
      <c r="H34" s="15"/>
      <c r="I34" s="15"/>
      <c r="J34" s="15"/>
      <c r="K34" s="15"/>
      <c r="L34" s="15"/>
      <c r="M34" s="15"/>
      <c r="N34" s="15"/>
      <c r="O34" s="15"/>
      <c r="P34" s="15"/>
      <c r="Q34" s="15"/>
      <c r="R34" s="15"/>
      <c r="S34" s="15"/>
      <c r="T34" s="15"/>
      <c r="U34" s="15"/>
      <c r="V34" s="15"/>
      <c r="W34" s="15"/>
      <c r="X34" s="15"/>
      <c r="Y34" s="15"/>
    </row>
    <row r="35" spans="1:25" ht="11.25">
      <c r="A35" s="15"/>
      <c r="B35" s="15"/>
      <c r="C35" s="15"/>
      <c r="D35" s="15"/>
      <c r="E35" s="15"/>
      <c r="F35" s="15"/>
      <c r="G35" s="15"/>
      <c r="H35" s="15"/>
      <c r="I35" s="15"/>
      <c r="J35" s="15"/>
      <c r="K35" s="15"/>
      <c r="L35" s="15"/>
      <c r="M35" s="15"/>
      <c r="N35" s="15"/>
      <c r="O35" s="15"/>
      <c r="P35" s="15"/>
      <c r="Q35" s="15"/>
      <c r="R35" s="15"/>
      <c r="S35" s="15"/>
      <c r="T35" s="15"/>
      <c r="U35" s="15"/>
      <c r="V35" s="15"/>
      <c r="W35" s="15"/>
      <c r="X35" s="15"/>
      <c r="Y35" s="15"/>
    </row>
    <row r="36" spans="1:25" ht="11.25">
      <c r="A36" s="15"/>
      <c r="B36" s="15"/>
      <c r="C36" s="15"/>
      <c r="D36" s="15"/>
      <c r="E36" s="15"/>
      <c r="F36" s="15"/>
      <c r="G36" s="15"/>
      <c r="H36" s="15"/>
      <c r="I36" s="15"/>
      <c r="J36" s="15"/>
      <c r="K36" s="15"/>
      <c r="L36" s="15"/>
      <c r="M36" s="15"/>
      <c r="N36" s="15"/>
      <c r="O36" s="15"/>
      <c r="P36" s="15"/>
      <c r="Q36" s="15"/>
      <c r="R36" s="15"/>
      <c r="S36" s="15"/>
      <c r="T36" s="15"/>
      <c r="U36" s="15"/>
      <c r="V36" s="15"/>
      <c r="W36" s="15"/>
      <c r="X36" s="15"/>
      <c r="Y36" s="15"/>
    </row>
    <row r="37" spans="1:25" ht="11.25">
      <c r="A37" s="15"/>
      <c r="B37" s="15"/>
      <c r="C37" s="15"/>
      <c r="D37" s="15"/>
      <c r="E37" s="15"/>
      <c r="F37" s="15"/>
      <c r="G37" s="15"/>
      <c r="H37" s="15"/>
      <c r="I37" s="15"/>
      <c r="J37" s="15"/>
      <c r="K37" s="15"/>
      <c r="L37" s="15"/>
      <c r="M37" s="15"/>
      <c r="N37" s="15"/>
      <c r="O37" s="15"/>
      <c r="P37" s="15"/>
      <c r="Q37" s="15"/>
      <c r="R37" s="15"/>
      <c r="S37" s="15"/>
      <c r="T37" s="15"/>
      <c r="U37" s="15"/>
      <c r="V37" s="15"/>
      <c r="W37" s="15"/>
      <c r="X37" s="15"/>
      <c r="Y37" s="15"/>
    </row>
    <row r="38" spans="1:25" ht="11.25">
      <c r="A38" s="15"/>
      <c r="B38" s="15"/>
      <c r="C38" s="15"/>
      <c r="D38" s="15"/>
      <c r="E38" s="15"/>
      <c r="F38" s="15"/>
      <c r="G38" s="15"/>
      <c r="H38" s="15"/>
      <c r="I38" s="15"/>
      <c r="J38" s="15"/>
      <c r="K38" s="15"/>
      <c r="L38" s="15"/>
      <c r="M38" s="15"/>
      <c r="N38" s="15"/>
      <c r="O38" s="15"/>
      <c r="P38" s="15"/>
      <c r="Q38" s="15"/>
      <c r="R38" s="15"/>
      <c r="S38" s="15"/>
      <c r="T38" s="15"/>
      <c r="U38" s="15"/>
      <c r="V38" s="15"/>
      <c r="W38" s="15"/>
      <c r="X38" s="15"/>
      <c r="Y38" s="15"/>
    </row>
    <row r="39" spans="1:25" ht="11.25">
      <c r="A39" s="15"/>
      <c r="B39" s="15"/>
      <c r="C39" s="15"/>
      <c r="D39" s="15"/>
      <c r="E39" s="15"/>
      <c r="F39" s="15"/>
      <c r="G39" s="15"/>
      <c r="H39" s="15"/>
      <c r="I39" s="15"/>
      <c r="J39" s="15"/>
      <c r="K39" s="15"/>
      <c r="L39" s="15"/>
      <c r="M39" s="15"/>
      <c r="N39" s="15"/>
      <c r="O39" s="15"/>
      <c r="P39" s="15"/>
      <c r="Q39" s="15"/>
      <c r="R39" s="15"/>
      <c r="S39" s="15"/>
      <c r="T39" s="15"/>
      <c r="U39" s="15"/>
      <c r="V39" s="15"/>
      <c r="W39" s="15"/>
      <c r="X39" s="15"/>
      <c r="Y39" s="15"/>
    </row>
    <row r="40" spans="1:25" ht="11.25">
      <c r="A40" s="15"/>
      <c r="B40" s="15"/>
      <c r="C40" s="15"/>
      <c r="D40" s="15"/>
      <c r="E40" s="15"/>
      <c r="F40" s="15"/>
      <c r="G40" s="15"/>
      <c r="H40" s="15"/>
      <c r="I40" s="15"/>
      <c r="J40" s="15"/>
      <c r="K40" s="15"/>
      <c r="L40" s="15"/>
      <c r="M40" s="15"/>
      <c r="N40" s="15"/>
      <c r="O40" s="15"/>
      <c r="P40" s="15"/>
      <c r="Q40" s="15"/>
      <c r="R40" s="15"/>
      <c r="S40" s="15"/>
      <c r="T40" s="15"/>
      <c r="U40" s="15"/>
      <c r="V40" s="15"/>
      <c r="W40" s="15"/>
      <c r="X40" s="15"/>
      <c r="Y40" s="15"/>
    </row>
    <row r="41" spans="1:25" ht="11.25">
      <c r="A41" s="15"/>
      <c r="B41" s="15"/>
      <c r="C41" s="15"/>
      <c r="D41" s="15"/>
      <c r="E41" s="15"/>
      <c r="F41" s="15"/>
      <c r="G41" s="15"/>
      <c r="H41" s="15"/>
      <c r="I41" s="15"/>
      <c r="J41" s="15"/>
      <c r="K41" s="15"/>
      <c r="L41" s="15"/>
      <c r="M41" s="15"/>
      <c r="N41" s="15"/>
      <c r="O41" s="15"/>
      <c r="P41" s="15"/>
      <c r="Q41" s="15"/>
      <c r="R41" s="15"/>
      <c r="S41" s="15"/>
      <c r="T41" s="15"/>
      <c r="U41" s="15"/>
      <c r="V41" s="15"/>
      <c r="W41" s="15"/>
      <c r="X41" s="15"/>
      <c r="Y41" s="15"/>
    </row>
    <row r="42" spans="1:25" ht="11.25">
      <c r="A42" s="15"/>
      <c r="B42" s="15"/>
      <c r="C42" s="15"/>
      <c r="D42" s="15"/>
      <c r="E42" s="15"/>
      <c r="F42" s="15"/>
      <c r="G42" s="15"/>
      <c r="H42" s="15"/>
      <c r="I42" s="15"/>
      <c r="J42" s="15"/>
      <c r="K42" s="15"/>
      <c r="L42" s="15"/>
      <c r="M42" s="15"/>
      <c r="N42" s="15"/>
      <c r="O42" s="15"/>
      <c r="P42" s="15"/>
      <c r="Q42" s="15"/>
      <c r="R42" s="15"/>
      <c r="S42" s="15"/>
      <c r="T42" s="15"/>
      <c r="U42" s="15"/>
      <c r="V42" s="15"/>
      <c r="W42" s="15"/>
      <c r="X42" s="15"/>
      <c r="Y42" s="15"/>
    </row>
    <row r="43" spans="1:25" ht="11.25">
      <c r="A43" s="15"/>
      <c r="B43" s="15"/>
      <c r="C43" s="15"/>
      <c r="D43" s="15"/>
      <c r="E43" s="15"/>
      <c r="F43" s="15"/>
      <c r="G43" s="15"/>
      <c r="H43" s="15"/>
      <c r="I43" s="15"/>
      <c r="J43" s="15"/>
      <c r="K43" s="15"/>
      <c r="L43" s="15"/>
      <c r="M43" s="15"/>
      <c r="N43" s="15"/>
      <c r="O43" s="15"/>
      <c r="P43" s="15"/>
      <c r="Q43" s="15"/>
      <c r="R43" s="15"/>
      <c r="S43" s="15"/>
      <c r="T43" s="15"/>
      <c r="U43" s="15"/>
      <c r="V43" s="15"/>
      <c r="W43" s="15"/>
      <c r="X43" s="15"/>
      <c r="Y43" s="15"/>
    </row>
    <row r="44" spans="1:25" ht="11.25">
      <c r="A44" s="15"/>
      <c r="B44" s="15"/>
      <c r="C44" s="15"/>
      <c r="D44" s="15"/>
      <c r="E44" s="15"/>
      <c r="F44" s="15"/>
      <c r="G44" s="15"/>
      <c r="H44" s="15"/>
      <c r="I44" s="15"/>
      <c r="J44" s="15"/>
      <c r="K44" s="15"/>
      <c r="L44" s="15"/>
      <c r="M44" s="15"/>
      <c r="N44" s="15"/>
      <c r="O44" s="15"/>
      <c r="P44" s="15"/>
      <c r="Q44" s="15"/>
      <c r="R44" s="15"/>
      <c r="S44" s="15"/>
      <c r="T44" s="15"/>
      <c r="U44" s="15"/>
      <c r="V44" s="15"/>
      <c r="W44" s="15"/>
      <c r="X44" s="15"/>
      <c r="Y44" s="15"/>
    </row>
    <row r="45" spans="1:25" ht="11.25">
      <c r="A45" s="15"/>
      <c r="B45" s="15"/>
      <c r="C45" s="15"/>
      <c r="D45" s="15"/>
      <c r="E45" s="15"/>
      <c r="F45" s="15"/>
      <c r="G45" s="15"/>
      <c r="H45" s="15"/>
      <c r="I45" s="15"/>
      <c r="J45" s="15"/>
      <c r="K45" s="15"/>
      <c r="L45" s="15"/>
      <c r="M45" s="15"/>
      <c r="N45" s="15"/>
      <c r="O45" s="15"/>
      <c r="P45" s="15"/>
      <c r="Q45" s="15"/>
      <c r="R45" s="15"/>
      <c r="S45" s="15"/>
      <c r="T45" s="15"/>
      <c r="U45" s="15"/>
      <c r="V45" s="15"/>
      <c r="W45" s="15"/>
      <c r="X45" s="15"/>
      <c r="Y45" s="15"/>
    </row>
    <row r="46" spans="1:25" ht="11.25">
      <c r="A46" s="15"/>
      <c r="B46" s="15"/>
      <c r="C46" s="15"/>
      <c r="D46" s="15"/>
      <c r="E46" s="15"/>
      <c r="F46" s="15"/>
      <c r="G46" s="15"/>
      <c r="H46" s="15"/>
      <c r="I46" s="15"/>
      <c r="J46" s="15"/>
      <c r="K46" s="15"/>
      <c r="L46" s="15"/>
      <c r="M46" s="15"/>
      <c r="N46" s="15"/>
      <c r="O46" s="15"/>
      <c r="P46" s="15"/>
      <c r="Q46" s="15"/>
      <c r="R46" s="15"/>
      <c r="S46" s="15"/>
      <c r="T46" s="15"/>
      <c r="U46" s="15"/>
      <c r="V46" s="15"/>
      <c r="W46" s="15"/>
      <c r="X46" s="15"/>
      <c r="Y46" s="15"/>
    </row>
    <row r="47" spans="1:25" ht="11.25">
      <c r="A47" s="15"/>
      <c r="B47" s="15"/>
      <c r="C47" s="15"/>
      <c r="D47" s="15"/>
      <c r="E47" s="15"/>
      <c r="F47" s="15"/>
      <c r="G47" s="15"/>
      <c r="H47" s="15"/>
      <c r="I47" s="15"/>
      <c r="J47" s="15"/>
      <c r="K47" s="15"/>
      <c r="L47" s="15"/>
      <c r="M47" s="15"/>
      <c r="N47" s="15"/>
      <c r="O47" s="15"/>
      <c r="P47" s="15"/>
      <c r="Q47" s="15"/>
      <c r="R47" s="15"/>
      <c r="S47" s="15"/>
      <c r="T47" s="15"/>
      <c r="U47" s="15"/>
      <c r="V47" s="15"/>
      <c r="W47" s="15"/>
      <c r="X47" s="15"/>
      <c r="Y47" s="15"/>
    </row>
    <row r="48" spans="1:25" ht="11.25">
      <c r="A48" s="15"/>
      <c r="B48" s="15"/>
      <c r="C48" s="15"/>
      <c r="D48" s="15"/>
      <c r="E48" s="15"/>
      <c r="F48" s="15"/>
      <c r="G48" s="15"/>
      <c r="H48" s="15"/>
      <c r="I48" s="15"/>
      <c r="J48" s="15"/>
      <c r="K48" s="15"/>
      <c r="L48" s="15"/>
      <c r="M48" s="15"/>
      <c r="N48" s="15"/>
      <c r="O48" s="15"/>
      <c r="P48" s="15"/>
      <c r="Q48" s="15"/>
      <c r="R48" s="15"/>
      <c r="S48" s="15"/>
      <c r="T48" s="15"/>
      <c r="U48" s="15"/>
      <c r="V48" s="15"/>
      <c r="W48" s="15"/>
      <c r="X48" s="15"/>
      <c r="Y48" s="15"/>
    </row>
    <row r="49" spans="1:25" ht="11.25">
      <c r="A49" s="15"/>
      <c r="B49" s="15"/>
      <c r="C49" s="15"/>
      <c r="D49" s="15"/>
      <c r="E49" s="15"/>
      <c r="F49" s="15"/>
      <c r="G49" s="15"/>
      <c r="H49" s="15"/>
      <c r="I49" s="15"/>
      <c r="J49" s="15"/>
      <c r="K49" s="15"/>
      <c r="L49" s="15"/>
      <c r="M49" s="15"/>
      <c r="N49" s="15"/>
      <c r="O49" s="15"/>
      <c r="P49" s="15"/>
      <c r="Q49" s="15"/>
      <c r="R49" s="15"/>
      <c r="S49" s="15"/>
      <c r="T49" s="15"/>
      <c r="U49" s="15"/>
      <c r="V49" s="15"/>
      <c r="W49" s="15"/>
      <c r="X49" s="15"/>
      <c r="Y49" s="15"/>
    </row>
    <row r="50" spans="1:25" ht="11.25">
      <c r="A50" s="15"/>
      <c r="B50" s="15"/>
      <c r="C50" s="15"/>
      <c r="D50" s="15"/>
      <c r="E50" s="15"/>
      <c r="F50" s="15"/>
      <c r="G50" s="15"/>
      <c r="H50" s="15"/>
      <c r="I50" s="15"/>
      <c r="J50" s="15"/>
      <c r="K50" s="15"/>
      <c r="L50" s="15"/>
      <c r="M50" s="15"/>
      <c r="N50" s="15"/>
      <c r="O50" s="15"/>
      <c r="P50" s="15"/>
      <c r="Q50" s="15"/>
      <c r="R50" s="15"/>
      <c r="S50" s="15"/>
      <c r="T50" s="15"/>
      <c r="U50" s="15"/>
      <c r="V50" s="15"/>
      <c r="W50" s="15"/>
      <c r="X50" s="15"/>
      <c r="Y50" s="15"/>
    </row>
    <row r="51" spans="1:25" ht="11.25">
      <c r="A51" s="15"/>
      <c r="B51" s="15"/>
      <c r="C51" s="15"/>
      <c r="D51" s="15"/>
      <c r="E51" s="15"/>
      <c r="F51" s="15"/>
      <c r="G51" s="15"/>
      <c r="H51" s="15"/>
      <c r="I51" s="15"/>
      <c r="J51" s="15"/>
      <c r="K51" s="15"/>
      <c r="L51" s="15"/>
      <c r="M51" s="15"/>
      <c r="N51" s="15"/>
      <c r="O51" s="15"/>
      <c r="P51" s="15"/>
      <c r="Q51" s="15"/>
      <c r="R51" s="15"/>
      <c r="S51" s="15"/>
      <c r="T51" s="15"/>
      <c r="U51" s="15"/>
      <c r="V51" s="15"/>
      <c r="W51" s="15"/>
      <c r="X51" s="15"/>
      <c r="Y51" s="15"/>
    </row>
    <row r="52" spans="1:25" ht="11.25">
      <c r="A52" s="15"/>
      <c r="B52" s="15"/>
      <c r="C52" s="15"/>
      <c r="D52" s="15"/>
      <c r="E52" s="15"/>
      <c r="F52" s="15"/>
      <c r="G52" s="15"/>
      <c r="H52" s="15"/>
      <c r="I52" s="15"/>
      <c r="J52" s="15"/>
      <c r="K52" s="15"/>
      <c r="L52" s="15"/>
      <c r="M52" s="15"/>
      <c r="N52" s="15"/>
      <c r="O52" s="15"/>
      <c r="P52" s="15"/>
      <c r="Q52" s="15"/>
      <c r="R52" s="15"/>
      <c r="S52" s="15"/>
      <c r="T52" s="15"/>
      <c r="U52" s="15"/>
      <c r="V52" s="15"/>
      <c r="W52" s="15"/>
      <c r="X52" s="15"/>
      <c r="Y52" s="15"/>
    </row>
    <row r="53" spans="1:25" ht="11.25">
      <c r="A53" s="15"/>
      <c r="B53" s="15"/>
      <c r="C53" s="15"/>
      <c r="D53" s="15"/>
      <c r="E53" s="15"/>
      <c r="F53" s="15"/>
      <c r="G53" s="15"/>
      <c r="H53" s="15"/>
      <c r="I53" s="15"/>
      <c r="J53" s="15"/>
      <c r="K53" s="15"/>
      <c r="L53" s="15"/>
      <c r="M53" s="15"/>
      <c r="N53" s="15"/>
      <c r="O53" s="15"/>
      <c r="P53" s="15"/>
      <c r="Q53" s="15"/>
      <c r="R53" s="15"/>
      <c r="S53" s="15"/>
      <c r="T53" s="15"/>
      <c r="U53" s="15"/>
      <c r="V53" s="15"/>
      <c r="W53" s="15"/>
      <c r="X53" s="15"/>
      <c r="Y53" s="15"/>
    </row>
    <row r="54" spans="1:25" ht="11.25">
      <c r="A54" s="1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1:25" ht="11.25">
      <c r="A55" s="15"/>
      <c r="B55" s="15"/>
      <c r="C55" s="15"/>
      <c r="D55" s="15"/>
      <c r="E55" s="15"/>
      <c r="F55" s="15"/>
      <c r="G55" s="15"/>
      <c r="H55" s="15"/>
      <c r="I55" s="15"/>
      <c r="J55" s="15"/>
      <c r="K55" s="15"/>
      <c r="L55" s="15"/>
      <c r="M55" s="15"/>
      <c r="N55" s="15"/>
      <c r="O55" s="15"/>
      <c r="P55" s="15"/>
      <c r="Q55" s="15"/>
      <c r="R55" s="15"/>
      <c r="S55" s="15"/>
      <c r="T55" s="15"/>
      <c r="U55" s="15"/>
      <c r="V55" s="15"/>
      <c r="W55" s="15"/>
      <c r="X55" s="15"/>
      <c r="Y55" s="15"/>
    </row>
    <row r="56" spans="1:25" ht="11.25">
      <c r="A56" s="15"/>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ht="11.25">
      <c r="A57" s="15"/>
      <c r="B57" s="15"/>
      <c r="C57" s="15"/>
      <c r="D57" s="15"/>
      <c r="E57" s="15"/>
      <c r="F57" s="15"/>
      <c r="G57" s="15"/>
      <c r="H57" s="15"/>
      <c r="I57" s="15"/>
      <c r="J57" s="15"/>
      <c r="K57" s="15"/>
      <c r="L57" s="15"/>
      <c r="M57" s="15"/>
      <c r="N57" s="15"/>
      <c r="O57" s="15"/>
      <c r="P57" s="15"/>
      <c r="Q57" s="15"/>
      <c r="R57" s="15"/>
      <c r="S57" s="15"/>
      <c r="T57" s="15"/>
      <c r="U57" s="15"/>
      <c r="V57" s="15"/>
      <c r="W57" s="15"/>
      <c r="X57" s="15"/>
      <c r="Y57" s="15"/>
    </row>
    <row r="58" spans="1:25" ht="11.25">
      <c r="A58" s="15"/>
      <c r="B58" s="15"/>
      <c r="C58" s="15"/>
      <c r="D58" s="15"/>
      <c r="E58" s="15"/>
      <c r="F58" s="15"/>
      <c r="G58" s="15"/>
      <c r="H58" s="15"/>
      <c r="I58" s="15"/>
      <c r="J58" s="15"/>
      <c r="K58" s="15"/>
      <c r="L58" s="15"/>
      <c r="M58" s="15"/>
      <c r="N58" s="15"/>
      <c r="O58" s="15"/>
      <c r="P58" s="15"/>
      <c r="Q58" s="15"/>
      <c r="R58" s="15"/>
      <c r="S58" s="15"/>
      <c r="T58" s="15"/>
      <c r="U58" s="15"/>
      <c r="V58" s="15"/>
      <c r="W58" s="15"/>
      <c r="X58" s="15"/>
      <c r="Y58" s="15"/>
    </row>
    <row r="59" spans="1:25" ht="11.25">
      <c r="A59" s="15"/>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ht="11.25">
      <c r="A60" s="15"/>
      <c r="B60" s="15"/>
      <c r="C60" s="15"/>
      <c r="D60" s="15"/>
      <c r="E60" s="15"/>
      <c r="F60" s="15"/>
      <c r="G60" s="15"/>
      <c r="H60" s="15"/>
      <c r="I60" s="15"/>
      <c r="J60" s="15"/>
      <c r="K60" s="15"/>
      <c r="L60" s="15"/>
      <c r="M60" s="15"/>
      <c r="N60" s="15"/>
      <c r="O60" s="15"/>
      <c r="P60" s="15"/>
      <c r="Q60" s="15"/>
      <c r="R60" s="15"/>
      <c r="S60" s="15"/>
      <c r="T60" s="15"/>
      <c r="U60" s="15"/>
      <c r="V60" s="15"/>
      <c r="W60" s="15"/>
      <c r="X60" s="15"/>
      <c r="Y60" s="15"/>
    </row>
    <row r="61" spans="1:25" ht="11.25">
      <c r="A61" s="15"/>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ht="11.25">
      <c r="A62" s="15"/>
      <c r="B62" s="15"/>
      <c r="C62" s="15"/>
      <c r="D62" s="15"/>
      <c r="E62" s="15"/>
      <c r="F62" s="15"/>
      <c r="G62" s="15"/>
      <c r="H62" s="15"/>
      <c r="I62" s="15"/>
      <c r="J62" s="15"/>
      <c r="K62" s="15"/>
      <c r="L62" s="15"/>
      <c r="M62" s="15"/>
      <c r="N62" s="15"/>
      <c r="O62" s="15"/>
      <c r="P62" s="15"/>
      <c r="Q62" s="15"/>
      <c r="R62" s="15"/>
      <c r="S62" s="15"/>
      <c r="T62" s="15"/>
      <c r="U62" s="15"/>
      <c r="V62" s="15"/>
      <c r="W62" s="15"/>
      <c r="X62" s="15"/>
      <c r="Y62" s="15"/>
    </row>
    <row r="63" spans="1:25" ht="11.25">
      <c r="A63" s="15"/>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ht="11.25">
      <c r="A64" s="15"/>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ht="11.25">
      <c r="A65" s="15"/>
      <c r="B65" s="15"/>
      <c r="C65" s="15"/>
      <c r="D65" s="15"/>
      <c r="E65" s="15"/>
      <c r="F65" s="15"/>
      <c r="G65" s="15"/>
      <c r="H65" s="15"/>
      <c r="I65" s="15"/>
      <c r="J65" s="15"/>
      <c r="K65" s="15"/>
      <c r="L65" s="15"/>
      <c r="M65" s="15"/>
      <c r="N65" s="15"/>
      <c r="O65" s="15"/>
      <c r="P65" s="15"/>
      <c r="Q65" s="15"/>
      <c r="R65" s="15"/>
      <c r="S65" s="15"/>
      <c r="T65" s="15"/>
      <c r="U65" s="15"/>
      <c r="V65" s="15"/>
      <c r="W65" s="15"/>
      <c r="X65" s="15"/>
      <c r="Y65" s="15"/>
    </row>
    <row r="66" spans="1:25" ht="11.25">
      <c r="A66" s="15"/>
      <c r="B66" s="15"/>
      <c r="C66" s="15"/>
      <c r="D66" s="15"/>
      <c r="E66" s="15"/>
      <c r="F66" s="15"/>
      <c r="G66" s="15"/>
      <c r="H66" s="15"/>
      <c r="I66" s="15"/>
      <c r="J66" s="15"/>
      <c r="K66" s="15"/>
      <c r="L66" s="15"/>
      <c r="M66" s="15"/>
      <c r="N66" s="15"/>
      <c r="O66" s="15"/>
      <c r="P66" s="15"/>
      <c r="Q66" s="15"/>
      <c r="R66" s="15"/>
      <c r="S66" s="15"/>
      <c r="T66" s="15"/>
      <c r="U66" s="15"/>
      <c r="V66" s="15"/>
      <c r="W66" s="15"/>
      <c r="X66" s="15"/>
      <c r="Y66" s="15"/>
    </row>
    <row r="67" spans="1:25" ht="11.25">
      <c r="A67" s="15"/>
      <c r="B67" s="15"/>
      <c r="C67" s="15"/>
      <c r="D67" s="15"/>
      <c r="E67" s="15"/>
      <c r="F67" s="15"/>
      <c r="G67" s="15"/>
      <c r="H67" s="15"/>
      <c r="I67" s="15"/>
      <c r="J67" s="15"/>
      <c r="K67" s="15"/>
      <c r="L67" s="15"/>
      <c r="M67" s="15"/>
      <c r="N67" s="15"/>
      <c r="O67" s="15"/>
      <c r="P67" s="15"/>
      <c r="Q67" s="15"/>
      <c r="R67" s="15"/>
      <c r="S67" s="15"/>
      <c r="T67" s="15"/>
      <c r="U67" s="15"/>
      <c r="V67" s="15"/>
      <c r="W67" s="15"/>
      <c r="X67" s="15"/>
      <c r="Y67" s="15"/>
    </row>
    <row r="68" spans="1:25" ht="11.25">
      <c r="A68" s="15"/>
      <c r="B68" s="15"/>
      <c r="C68" s="15"/>
      <c r="D68" s="15"/>
      <c r="E68" s="15"/>
      <c r="F68" s="15"/>
      <c r="G68" s="15"/>
      <c r="H68" s="15"/>
      <c r="I68" s="15"/>
      <c r="J68" s="15"/>
      <c r="K68" s="15"/>
      <c r="L68" s="15"/>
      <c r="M68" s="15"/>
      <c r="N68" s="15"/>
      <c r="O68" s="15"/>
      <c r="P68" s="15"/>
      <c r="Q68" s="15"/>
      <c r="R68" s="15"/>
      <c r="S68" s="15"/>
      <c r="T68" s="15"/>
      <c r="U68" s="15"/>
      <c r="V68" s="15"/>
      <c r="W68" s="15"/>
      <c r="X68" s="15"/>
      <c r="Y68" s="15"/>
    </row>
    <row r="69" spans="1:25" ht="11.25">
      <c r="A69" s="15"/>
      <c r="B69" s="15"/>
      <c r="C69" s="15"/>
      <c r="D69" s="15"/>
      <c r="E69" s="15"/>
      <c r="F69" s="15"/>
      <c r="G69" s="15"/>
      <c r="H69" s="15"/>
      <c r="I69" s="15"/>
      <c r="J69" s="15"/>
      <c r="K69" s="15"/>
      <c r="L69" s="15"/>
      <c r="M69" s="15"/>
      <c r="N69" s="15"/>
      <c r="O69" s="15"/>
      <c r="P69" s="15"/>
      <c r="Q69" s="15"/>
      <c r="R69" s="15"/>
      <c r="S69" s="15"/>
      <c r="T69" s="15"/>
      <c r="U69" s="15"/>
      <c r="V69" s="15"/>
      <c r="W69" s="15"/>
      <c r="X69" s="15"/>
      <c r="Y69" s="15"/>
    </row>
    <row r="70" spans="1:25" ht="11.25">
      <c r="A70" s="15"/>
      <c r="B70" s="15"/>
      <c r="C70" s="15"/>
      <c r="D70" s="15"/>
      <c r="E70" s="15"/>
      <c r="F70" s="15"/>
      <c r="G70" s="15"/>
      <c r="H70" s="15"/>
      <c r="I70" s="15"/>
      <c r="J70" s="15"/>
      <c r="K70" s="15"/>
      <c r="L70" s="15"/>
      <c r="M70" s="15"/>
      <c r="N70" s="15"/>
      <c r="O70" s="15"/>
      <c r="P70" s="15"/>
      <c r="Q70" s="15"/>
      <c r="R70" s="15"/>
      <c r="S70" s="15"/>
      <c r="T70" s="15"/>
      <c r="U70" s="15"/>
      <c r="V70" s="15"/>
      <c r="W70" s="15"/>
      <c r="X70" s="15"/>
      <c r="Y70" s="15"/>
    </row>
    <row r="71" spans="1:25" ht="11.25">
      <c r="A71" s="15"/>
      <c r="B71" s="15"/>
      <c r="C71" s="15"/>
      <c r="D71" s="15"/>
      <c r="E71" s="15"/>
      <c r="F71" s="15"/>
      <c r="G71" s="15"/>
      <c r="H71" s="15"/>
      <c r="I71" s="15"/>
      <c r="J71" s="15"/>
      <c r="K71" s="15"/>
      <c r="L71" s="15"/>
      <c r="M71" s="15"/>
      <c r="N71" s="15"/>
      <c r="O71" s="15"/>
      <c r="P71" s="15"/>
      <c r="Q71" s="15"/>
      <c r="R71" s="15"/>
      <c r="S71" s="15"/>
      <c r="T71" s="15"/>
      <c r="U71" s="15"/>
      <c r="V71" s="15"/>
      <c r="W71" s="15"/>
      <c r="X71" s="15"/>
      <c r="Y71" s="15"/>
    </row>
    <row r="72" spans="1:25" ht="11.25">
      <c r="A72" s="15"/>
      <c r="B72" s="15"/>
      <c r="C72" s="15"/>
      <c r="D72" s="15"/>
      <c r="E72" s="15"/>
      <c r="F72" s="15"/>
      <c r="G72" s="15"/>
      <c r="H72" s="15"/>
      <c r="I72" s="15"/>
      <c r="J72" s="15"/>
      <c r="K72" s="15"/>
      <c r="L72" s="15"/>
      <c r="M72" s="15"/>
      <c r="N72" s="15"/>
      <c r="O72" s="15"/>
      <c r="P72" s="15"/>
      <c r="Q72" s="15"/>
      <c r="R72" s="15"/>
      <c r="S72" s="15"/>
      <c r="T72" s="15"/>
      <c r="U72" s="15"/>
      <c r="V72" s="15"/>
      <c r="W72" s="15"/>
      <c r="X72" s="15"/>
      <c r="Y72" s="15"/>
    </row>
    <row r="73" spans="1:25" ht="11.25">
      <c r="A73" s="15"/>
      <c r="B73" s="15"/>
      <c r="C73" s="15"/>
      <c r="D73" s="15"/>
      <c r="E73" s="15"/>
      <c r="F73" s="15"/>
      <c r="G73" s="15"/>
      <c r="H73" s="15"/>
      <c r="I73" s="15"/>
      <c r="J73" s="15"/>
      <c r="K73" s="15"/>
      <c r="L73" s="15"/>
      <c r="M73" s="15"/>
      <c r="N73" s="15"/>
      <c r="O73" s="15"/>
      <c r="P73" s="15"/>
      <c r="Q73" s="15"/>
      <c r="R73" s="15"/>
      <c r="S73" s="15"/>
      <c r="T73" s="15"/>
      <c r="U73" s="15"/>
      <c r="V73" s="15"/>
      <c r="W73" s="15"/>
      <c r="X73" s="15"/>
      <c r="Y73" s="15"/>
    </row>
    <row r="74" spans="1:25" ht="11.25">
      <c r="A74" s="15"/>
      <c r="B74" s="15"/>
      <c r="C74" s="15"/>
      <c r="D74" s="15"/>
      <c r="E74" s="15"/>
      <c r="F74" s="15"/>
      <c r="G74" s="15"/>
      <c r="H74" s="15"/>
      <c r="I74" s="15"/>
      <c r="J74" s="15"/>
      <c r="K74" s="15"/>
      <c r="L74" s="15"/>
      <c r="M74" s="15"/>
      <c r="N74" s="15"/>
      <c r="O74" s="15"/>
      <c r="P74" s="15"/>
      <c r="Q74" s="15"/>
      <c r="R74" s="15"/>
      <c r="S74" s="15"/>
      <c r="T74" s="15"/>
      <c r="U74" s="15"/>
      <c r="V74" s="15"/>
      <c r="W74" s="15"/>
      <c r="X74" s="15"/>
      <c r="Y74" s="15"/>
    </row>
    <row r="75" spans="1:25" ht="11.25">
      <c r="A75" s="15"/>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ht="11.25">
      <c r="A76" s="15"/>
      <c r="B76" s="15"/>
      <c r="C76" s="15"/>
      <c r="D76" s="15"/>
      <c r="E76" s="15"/>
      <c r="F76" s="15"/>
      <c r="G76" s="15"/>
      <c r="H76" s="15"/>
      <c r="I76" s="15"/>
      <c r="J76" s="15"/>
      <c r="K76" s="15"/>
      <c r="L76" s="15"/>
      <c r="M76" s="15"/>
      <c r="N76" s="15"/>
      <c r="O76" s="15"/>
      <c r="P76" s="15"/>
      <c r="Q76" s="15"/>
      <c r="R76" s="15"/>
      <c r="S76" s="15"/>
      <c r="T76" s="15"/>
      <c r="U76" s="15"/>
      <c r="V76" s="15"/>
      <c r="W76" s="15"/>
      <c r="X76" s="15"/>
      <c r="Y76" s="15"/>
    </row>
    <row r="77" spans="1:25" ht="11.25">
      <c r="A77" s="15"/>
      <c r="B77" s="15"/>
      <c r="C77" s="15"/>
      <c r="D77" s="15"/>
      <c r="E77" s="15"/>
      <c r="F77" s="15"/>
      <c r="G77" s="15"/>
      <c r="H77" s="15"/>
      <c r="I77" s="15"/>
      <c r="J77" s="15"/>
      <c r="K77" s="15"/>
      <c r="L77" s="15"/>
      <c r="M77" s="15"/>
      <c r="N77" s="15"/>
      <c r="O77" s="15"/>
      <c r="P77" s="15"/>
      <c r="Q77" s="15"/>
      <c r="R77" s="15"/>
      <c r="S77" s="15"/>
      <c r="T77" s="15"/>
      <c r="U77" s="15"/>
      <c r="V77" s="15"/>
      <c r="W77" s="15"/>
      <c r="X77" s="15"/>
      <c r="Y77" s="15"/>
    </row>
    <row r="78" spans="1:25" ht="11.25">
      <c r="A78" s="15"/>
      <c r="B78" s="15"/>
      <c r="C78" s="15"/>
      <c r="D78" s="15"/>
      <c r="E78" s="15"/>
      <c r="F78" s="15"/>
      <c r="G78" s="15"/>
      <c r="H78" s="15"/>
      <c r="I78" s="15"/>
      <c r="J78" s="15"/>
      <c r="K78" s="15"/>
      <c r="L78" s="15"/>
      <c r="M78" s="15"/>
      <c r="N78" s="15"/>
      <c r="O78" s="15"/>
      <c r="P78" s="15"/>
      <c r="Q78" s="15"/>
      <c r="R78" s="15"/>
      <c r="S78" s="15"/>
      <c r="T78" s="15"/>
      <c r="U78" s="15"/>
      <c r="V78" s="15"/>
      <c r="W78" s="15"/>
      <c r="X78" s="15"/>
      <c r="Y78" s="15"/>
    </row>
    <row r="79" spans="1:25" ht="11.25">
      <c r="A79" s="15"/>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ht="11.25">
      <c r="A80" s="15"/>
      <c r="B80" s="15"/>
      <c r="C80" s="15"/>
      <c r="D80" s="15"/>
      <c r="E80" s="15"/>
      <c r="F80" s="15"/>
      <c r="G80" s="15"/>
      <c r="H80" s="15"/>
      <c r="I80" s="15"/>
      <c r="J80" s="15"/>
      <c r="K80" s="15"/>
      <c r="L80" s="15"/>
      <c r="M80" s="15"/>
      <c r="N80" s="15"/>
      <c r="O80" s="15"/>
      <c r="P80" s="15"/>
      <c r="Q80" s="15"/>
      <c r="R80" s="15"/>
      <c r="S80" s="15"/>
      <c r="T80" s="15"/>
      <c r="U80" s="15"/>
      <c r="V80" s="15"/>
      <c r="W80" s="15"/>
      <c r="X80" s="15"/>
      <c r="Y80" s="15"/>
    </row>
    <row r="81" spans="1:25" ht="11.25">
      <c r="A81" s="15"/>
      <c r="B81" s="15"/>
      <c r="C81" s="15"/>
      <c r="D81" s="15"/>
      <c r="E81" s="15"/>
      <c r="F81" s="15"/>
      <c r="G81" s="15"/>
      <c r="H81" s="15"/>
      <c r="I81" s="15"/>
      <c r="J81" s="15"/>
      <c r="K81" s="15"/>
      <c r="L81" s="15"/>
      <c r="M81" s="15"/>
      <c r="N81" s="15"/>
      <c r="O81" s="15"/>
      <c r="P81" s="15"/>
      <c r="Q81" s="15"/>
      <c r="R81" s="15"/>
      <c r="S81" s="15"/>
      <c r="T81" s="15"/>
      <c r="U81" s="15"/>
      <c r="V81" s="15"/>
      <c r="W81" s="15"/>
      <c r="X81" s="15"/>
      <c r="Y81" s="15"/>
    </row>
    <row r="82" spans="1:25" ht="11.25">
      <c r="A82" s="15"/>
      <c r="B82" s="15"/>
      <c r="C82" s="15"/>
      <c r="D82" s="15"/>
      <c r="E82" s="15"/>
      <c r="F82" s="15"/>
      <c r="G82" s="15"/>
      <c r="H82" s="15"/>
      <c r="I82" s="15"/>
      <c r="J82" s="15"/>
      <c r="K82" s="15"/>
      <c r="L82" s="15"/>
      <c r="M82" s="15"/>
      <c r="N82" s="15"/>
      <c r="O82" s="15"/>
      <c r="P82" s="15"/>
      <c r="Q82" s="15"/>
      <c r="R82" s="15"/>
      <c r="S82" s="15"/>
      <c r="T82" s="15"/>
      <c r="U82" s="15"/>
      <c r="V82" s="15"/>
      <c r="W82" s="15"/>
      <c r="X82" s="15"/>
      <c r="Y82" s="15"/>
    </row>
    <row r="83" spans="1:25" ht="11.25">
      <c r="A83" s="15"/>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ht="11.25">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spans="1:25" ht="11.25">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spans="1:25" ht="11.25">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spans="1:25" ht="11.25">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spans="1:25" ht="11.25">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ht="11.25">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spans="1:25" ht="11.25">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spans="1:25" ht="11.25">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spans="1:25" ht="11.25">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spans="1:25" ht="11.25">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spans="1:25" ht="11.25">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spans="1:25" ht="11.25">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spans="1:25" ht="11.25">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ht="11.25">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spans="1:25" ht="11.25">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spans="1:25" ht="11.25">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spans="1:25" ht="11.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spans="1:25" ht="11.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spans="1:25" ht="11.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spans="1:25" ht="11.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spans="1:25" ht="11.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spans="1:25" ht="11.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ht="11.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spans="1:25" ht="11.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spans="1:25" ht="11.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spans="1:25" ht="11.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spans="1:25" ht="11.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spans="1:25" ht="11.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spans="1:25" ht="11.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spans="1:25" ht="11.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ht="11.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spans="1:25" ht="11.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spans="1:25" ht="11.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spans="1:25" ht="11.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spans="1:25" ht="11.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spans="1:25" ht="11.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spans="1:25" ht="11.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spans="1:25" ht="11.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spans="1:25" ht="11.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spans="1:25" ht="11.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spans="1:25" ht="11.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spans="1:25" ht="1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spans="1:25" ht="11.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spans="1:25" ht="11.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spans="1:25" ht="11.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spans="1:25" ht="11.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spans="1:25" ht="11.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ht="11.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ht="11.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spans="1:25" ht="11.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spans="1:25" ht="11.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spans="1:25" ht="11.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spans="1:25" ht="11.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spans="1:25" ht="11.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spans="1:25" ht="11.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spans="1:25" ht="11.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spans="1:25" ht="11.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spans="1:25" ht="11.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spans="1:25" ht="11.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spans="1:25" ht="11.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spans="1:25" ht="11.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spans="1:25" ht="11.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spans="1:25" ht="11.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spans="1:25" ht="11.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spans="1:25" ht="11.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spans="1:25" ht="11.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spans="1:25" ht="11.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spans="1:25" ht="11.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spans="1:25" ht="11.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spans="1:25" ht="11.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spans="1:25" ht="11.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spans="1:25" ht="11.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spans="1:25" ht="11.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spans="1:25" ht="11.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spans="1:25" ht="11.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spans="1:25" ht="11.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spans="1:25" ht="11.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spans="1:25" ht="11.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spans="1:25" ht="11.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spans="1:25" ht="11.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spans="1:25" ht="11.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spans="1:25" ht="11.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spans="1:25" ht="11.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spans="1:25" ht="11.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spans="1:25" ht="11.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spans="1:25" ht="11.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spans="1:25" ht="11.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spans="1:25" ht="11.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spans="1:25" ht="11.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spans="1:25" ht="11.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spans="1:25" ht="11.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spans="1:25" ht="11.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spans="1:25" ht="11.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spans="1:25" ht="11.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spans="1:25" ht="11.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spans="1:25" ht="11.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spans="1:25" ht="11.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spans="1:25" ht="11.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spans="1:25" ht="11.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spans="1:25" ht="11.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spans="1:25" ht="11.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spans="1:25" ht="11.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spans="1:25" ht="11.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spans="1:25" ht="11.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spans="1:25" ht="11.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spans="1:25" ht="11.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spans="1:25" ht="11.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spans="1:25" ht="11.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spans="1:25" ht="11.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spans="1:25" ht="11.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spans="1:25" ht="11.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spans="1:25" ht="11.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spans="1:25" ht="11.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spans="1:25" ht="11.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spans="1:25" ht="11.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spans="1:25" ht="11.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spans="1:25" ht="11.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spans="1:25" ht="11.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spans="1:25" ht="11.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spans="1:25" ht="11.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spans="1:25" ht="11.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spans="1:25" ht="11.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spans="1:25" ht="11.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spans="1:25" ht="11.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spans="1:25" ht="11.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spans="1:25" ht="11.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spans="1:25" ht="11.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spans="1:25" ht="11.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spans="1:25" ht="11.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spans="1:25" ht="11.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spans="1:25" ht="11.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spans="1:25" ht="11.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spans="1:25" ht="11.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spans="1:25" ht="11.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spans="1:25" ht="11.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spans="1:25" ht="11.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spans="1:25" ht="11.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spans="1:25" ht="11.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spans="1:25" ht="11.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spans="1:25" ht="11.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spans="1:25" ht="11.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spans="1:25" ht="11.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spans="1:25" ht="11.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spans="1:25" ht="11.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spans="1:25" ht="11.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spans="1:25" ht="11.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spans="1:25" ht="11.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spans="1:25" ht="11.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spans="1:25" ht="11.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spans="1:25" ht="11.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spans="1:25" ht="11.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spans="1:25" ht="11.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spans="1:25" ht="11.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spans="1:25" ht="11.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spans="1:25" ht="11.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spans="1:25" ht="11.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spans="1:25" ht="11.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spans="1:25" ht="11.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spans="1:25" ht="11.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spans="1:25" ht="11.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spans="1:25" ht="11.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spans="1:25" ht="11.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spans="1:25" ht="11.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spans="1:25" ht="11.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spans="1:25" ht="11.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spans="1:25" ht="11.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spans="1:25" ht="11.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spans="1:25" ht="11.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spans="1:25" ht="11.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spans="1:25" ht="11.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spans="1:25" ht="11.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spans="1:25" ht="11.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spans="1:25" ht="11.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spans="1:25" ht="11.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spans="1:25" ht="11.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spans="1:25" ht="11.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spans="1:25" ht="11.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spans="1:25" ht="11.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spans="1:25" ht="11.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spans="1:25" ht="11.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spans="1:25" ht="11.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spans="1:25" ht="11.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spans="1:25" ht="11.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spans="1:25" ht="11.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spans="1:25" ht="11.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spans="1:25" ht="11.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spans="1:25" ht="11.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spans="1:25" ht="11.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spans="1:25" ht="11.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spans="1:25" ht="11.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spans="1:25" ht="11.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spans="1:25" ht="11.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spans="1:25" ht="11.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spans="1:25" ht="11.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spans="1:25" ht="11.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spans="1:25" ht="11.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spans="1:25" ht="11.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spans="1:25" ht="11.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spans="1:25" ht="11.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spans="1:25" ht="11.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spans="1:25" ht="11.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spans="1:25" ht="11.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spans="1:25" ht="11.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spans="1:25" ht="11.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spans="1:25" ht="11.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spans="1:25" ht="11.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spans="1:25" ht="11.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spans="1:25" ht="11.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spans="1:25" ht="11.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spans="1:25" ht="11.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spans="1:25" ht="11.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spans="1:25" ht="11.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spans="1:25" ht="11.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spans="1:25" ht="11.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spans="1:25" ht="11.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spans="1:25" ht="11.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spans="1:25" ht="11.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spans="1:25" ht="11.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spans="1:25" ht="11.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spans="1:25" ht="11.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spans="1:25" ht="11.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spans="1:25" ht="11.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spans="1:25" ht="11.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spans="1:25" ht="11.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spans="1:25" ht="11.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spans="1:25" ht="11.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spans="1:25" ht="11.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spans="1:25" ht="11.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spans="1:25" ht="11.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spans="1:25" ht="11.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spans="1:25" ht="11.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spans="1:25" ht="11.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spans="1:25" ht="11.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spans="1:25" ht="11.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spans="1:25" ht="11.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spans="1:25" ht="11.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spans="1:25" ht="11.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spans="1:25" ht="11.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spans="1:25" ht="11.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spans="1:25" ht="11.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spans="1:25" ht="11.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spans="1:25" ht="11.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spans="1:25" ht="11.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spans="1:25" ht="11.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spans="1:25" ht="11.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spans="1:25" ht="11.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spans="1:25" ht="11.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spans="1:25" ht="11.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spans="1:25" ht="11.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spans="1:25" ht="11.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spans="1:25" ht="11.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spans="1:25" ht="11.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spans="1:25" ht="11.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spans="1:25" ht="11.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spans="1:25" ht="11.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spans="1:25" ht="11.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spans="1:25" ht="11.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spans="1:25" ht="11.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spans="1:25" ht="11.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spans="1:25" ht="11.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spans="1:25" ht="11.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spans="1:25" ht="11.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spans="1:25" ht="11.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spans="1:25" ht="11.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spans="1:25" ht="11.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spans="1:25" ht="11.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spans="1:25" ht="11.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spans="1:25" ht="11.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spans="1:25" ht="11.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spans="1:25" ht="11.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spans="1:25" ht="11.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spans="1:25" ht="11.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spans="1:25" ht="11.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spans="1:25" ht="11.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spans="1:25" ht="11.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spans="1:25" ht="11.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spans="1:25" ht="11.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spans="1:25" ht="11.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spans="1:25" ht="11.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spans="1:25" ht="11.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spans="1:25" ht="11.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spans="1:25" ht="11.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spans="1:25" ht="11.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spans="1:25" ht="11.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spans="1:25" ht="11.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spans="1:25" ht="11.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spans="1:25" ht="11.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spans="1:25" ht="11.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spans="1:25" ht="11.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spans="1:25" ht="11.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spans="1:25" ht="11.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spans="1:25" ht="11.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spans="1:25" ht="11.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spans="1:25" ht="11.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spans="1:25" ht="11.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spans="1:25" ht="11.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spans="1:25" ht="11.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spans="1:25" ht="11.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spans="1:25" ht="11.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spans="1:25" ht="11.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spans="1:25" ht="11.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spans="1:25" ht="11.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spans="1:25" ht="11.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spans="1:25" ht="11.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spans="1:25" ht="11.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spans="1:25" ht="11.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spans="1:25" ht="11.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spans="1:25" ht="11.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spans="1:25" ht="11.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spans="1:25" ht="11.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spans="1:25" ht="11.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spans="1:25" ht="11.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spans="1:25" ht="11.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spans="1:25" ht="11.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spans="1:25" ht="11.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spans="1:25" ht="11.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spans="1:25" ht="11.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spans="1:25" ht="11.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spans="1:25" ht="11.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spans="1:25" ht="11.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spans="1:25" ht="11.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spans="1:25" ht="11.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spans="1:25" ht="11.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spans="1:25" ht="11.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spans="1:25" ht="11.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spans="1:25" ht="11.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spans="1:25" ht="11.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spans="1:25" ht="11.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spans="1:25" ht="11.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spans="1:25" ht="11.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spans="1:25" ht="11.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spans="1:25" ht="11.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spans="1:25" ht="11.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spans="1:25" ht="11.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spans="1:25" ht="11.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spans="1:25" ht="11.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spans="1:25" ht="11.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spans="1:25" ht="11.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spans="1:25" ht="11.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spans="1:25" ht="11.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spans="1:25" ht="11.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spans="1:25" ht="11.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spans="1:25" ht="11.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spans="1:25" ht="11.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spans="1:25" ht="11.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spans="1:25" ht="11.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spans="1:25" ht="11.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spans="1:25" ht="11.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spans="1:25" ht="11.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spans="1:25" ht="11.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spans="1:25" ht="11.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spans="1:25" ht="11.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spans="1:25" ht="11.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spans="1:25" ht="11.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spans="1:25" ht="11.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spans="1:25" ht="11.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spans="1:25" ht="11.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spans="1:25" ht="11.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spans="1:25" ht="11.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spans="1:25" ht="11.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spans="1:25" ht="11.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spans="1:25" ht="11.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spans="1:25" ht="11.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spans="1:25" ht="11.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spans="1:25" ht="11.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spans="1:25" ht="11.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spans="1:25" ht="11.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spans="1:25" ht="11.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spans="1:25" ht="11.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spans="1:25" ht="11.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spans="1:25" ht="11.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spans="1:25" ht="11.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spans="1:25" ht="11.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spans="1:25" ht="11.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spans="1:25" ht="11.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spans="1:25" ht="11.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spans="1:25" ht="11.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spans="1:25" ht="11.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spans="1:25" ht="11.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spans="1:25" ht="11.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spans="1:25" ht="11.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spans="1:25" ht="11.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spans="1:25" ht="11.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spans="1:25" ht="11.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spans="1:25" ht="11.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spans="1:25" ht="11.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spans="1:25" ht="11.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spans="1:25" ht="11.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spans="1:25" ht="11.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spans="1:25" ht="11.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spans="1:25" ht="11.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spans="1:25" ht="11.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spans="1:25" ht="11.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spans="1:25" ht="11.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spans="1:25" ht="11.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spans="1:25" ht="11.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spans="1:25" ht="11.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spans="1:25" ht="11.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spans="1:25" ht="11.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spans="1:25" ht="11.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spans="1:25" ht="11.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spans="1:25" ht="11.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spans="1:25" ht="11.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spans="1:25" ht="11.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spans="1:25" ht="11.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spans="1:25" ht="11.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spans="1:25" ht="11.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spans="1:25" ht="11.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spans="1:25" ht="11.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spans="1:25" ht="11.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spans="1:25" ht="11.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spans="1:25" ht="11.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spans="1:25" ht="11.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spans="1:25" ht="11.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spans="1:25" ht="11.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spans="1:25" ht="11.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spans="1:25" ht="11.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spans="1:25" ht="11.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spans="1:25" ht="11.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spans="1:25" ht="11.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spans="1:25" ht="11.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spans="1:25" ht="11.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spans="1:25" ht="11.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spans="1:25" ht="11.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spans="1:25" ht="11.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spans="1:25" ht="11.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spans="1:25" ht="11.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spans="1:25" ht="11.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spans="1:25" ht="11.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spans="1:25" ht="11.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spans="1:25" ht="11.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spans="1:25" ht="11.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spans="1:25" ht="11.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spans="1:25" ht="11.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spans="1:25" ht="11.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spans="1:25" ht="11.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spans="1:25" ht="11.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spans="1:25" ht="11.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spans="1:25" ht="11.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spans="1:25" ht="11.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spans="1:25" ht="11.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spans="1:25" ht="11.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spans="1:25" ht="11.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spans="1:25" ht="11.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spans="1:25" ht="11.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spans="1:25" ht="11.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spans="1:25" ht="11.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spans="1:25" ht="11.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spans="1:25" ht="11.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spans="1:25" ht="11.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spans="1:25" ht="11.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spans="1:25" ht="11.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spans="1:25" ht="11.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spans="1:25" ht="11.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spans="1:25" ht="11.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spans="1:25" ht="11.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spans="1:25" ht="11.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spans="1:25" ht="11.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spans="1:25" ht="11.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spans="1:25" ht="11.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spans="1:25" ht="11.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spans="1:25" ht="11.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spans="1:25" ht="11.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spans="1:25" ht="11.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spans="1:25" ht="11.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spans="1:25" ht="11.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spans="1:25" ht="11.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spans="1:25" ht="11.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spans="1:25" ht="11.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spans="1:25" ht="11.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spans="1:25" ht="11.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spans="1:25" ht="11.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spans="1:25" ht="11.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spans="1:25" ht="11.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spans="1:25" ht="11.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spans="1:25" ht="11.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spans="1:25" ht="11.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spans="1:25" ht="11.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spans="1:25" ht="11.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spans="1:25" ht="11.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spans="1:25" ht="11.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spans="1:25" ht="11.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spans="1:25" ht="11.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spans="1:25" ht="11.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spans="1:25" ht="11.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spans="1:25" ht="11.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spans="1:25" ht="11.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spans="1:25" ht="11.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spans="1:25" ht="11.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spans="1:25" ht="11.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spans="1:25" ht="11.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spans="1:25" ht="11.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spans="1:25" ht="11.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spans="1:25" ht="11.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spans="1:25" ht="11.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spans="1:25" ht="11.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spans="1:25" ht="11.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spans="1:25" ht="11.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spans="1:25" ht="11.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spans="1:25" ht="11.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spans="1:25" ht="11.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spans="1:25" ht="11.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spans="1:25" ht="11.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spans="1:25" ht="11.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spans="1:25" ht="11.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spans="1:25" ht="11.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spans="1:25" ht="11.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spans="1:25" ht="11.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spans="1:25" ht="11.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spans="1:25" ht="11.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spans="1:25" ht="11.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spans="1:25" ht="11.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spans="1:25" ht="11.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spans="1:25" ht="11.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spans="1:25" ht="11.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spans="1:25" ht="11.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spans="1:25" ht="11.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spans="1:25" ht="11.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spans="1:25" ht="11.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spans="1:25" ht="11.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spans="1:25" ht="11.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spans="1:25" ht="11.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spans="1:25" ht="11.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spans="1:25" ht="11.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spans="1:25" ht="11.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spans="1:25" ht="11.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spans="1:25" ht="11.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spans="1:25" ht="11.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spans="1:25" ht="11.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spans="1:25" ht="11.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spans="1:25" ht="11.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spans="1:25" ht="11.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spans="1:25" ht="11.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spans="1:25" ht="11.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spans="1:25" ht="11.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spans="1:25" ht="11.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spans="1:25" ht="11.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spans="1:25" ht="11.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spans="1:25" ht="11.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spans="1:25" ht="11.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spans="1:25" ht="11.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spans="1:25" ht="11.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spans="1:25" ht="11.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spans="1:25" ht="11.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spans="1:25" ht="11.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spans="1:25" ht="11.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spans="1:25" ht="11.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spans="1:25" ht="11.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spans="1:25" ht="11.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spans="1:25" ht="11.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spans="1:25" ht="11.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spans="1:25" ht="11.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spans="1:25" ht="11.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spans="1:25" ht="11.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spans="1:25" ht="11.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spans="1:25" ht="11.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spans="1:25" ht="11.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spans="1:25" ht="11.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spans="1:25" ht="11.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spans="1:25" ht="11.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spans="1:25" ht="11.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spans="1:25" ht="11.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spans="1:25" ht="11.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spans="1:25" ht="11.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spans="1:25" ht="11.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spans="1:25" ht="11.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spans="1:25" ht="11.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spans="1:25" ht="11.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spans="1:25" ht="11.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spans="1:25" ht="11.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spans="1:25" ht="11.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spans="1:25" ht="11.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spans="1:25" ht="11.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spans="1:25" ht="11.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spans="1:25" ht="11.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spans="1:25" ht="11.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spans="1:25" ht="11.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spans="1:25" ht="11.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spans="1:25" ht="11.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spans="1:25" ht="11.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spans="1:25" ht="11.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spans="1:25" ht="11.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spans="1:25" ht="11.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spans="1:25" ht="11.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spans="1:25" ht="11.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spans="1:25" ht="11.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spans="1:25" ht="11.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spans="1:25" ht="11.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spans="1:25" ht="11.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spans="1:25" ht="11.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spans="1:25" ht="11.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spans="1:25" ht="11.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spans="1:25" ht="11.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spans="1:25" ht="11.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spans="1:25" ht="11.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spans="1:25" ht="11.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spans="1:25" ht="11.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spans="1:25" ht="11.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spans="1:25" ht="11.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spans="1:25" ht="11.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spans="1:25" ht="11.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spans="1:25" ht="11.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spans="1:25" ht="11.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spans="1:25" ht="11.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spans="1:25" ht="11.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spans="1:25" ht="11.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spans="1:25" ht="11.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spans="1:25" ht="11.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spans="1:25" ht="11.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spans="1:25" ht="11.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spans="1:25" ht="11.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spans="1:25" ht="11.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spans="1:25" ht="11.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spans="1:25" ht="11.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spans="1:25" ht="11.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spans="1:25" ht="11.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spans="1:25" ht="11.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spans="1:25" ht="11.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spans="1:25" ht="11.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spans="1:25" ht="11.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spans="1:25" ht="11.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spans="1:25" ht="11.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spans="1:25" ht="11.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spans="1:25" ht="11.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spans="1:25" ht="11.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spans="1:25" ht="11.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spans="1:25" ht="11.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spans="1:25" ht="11.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spans="1:25" ht="11.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spans="1:25" ht="11.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spans="1:25" ht="11.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spans="1:25" ht="11.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spans="1:25" ht="11.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spans="1:25" ht="11.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spans="1:25" ht="11.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spans="1:25" ht="11.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spans="1:25" ht="11.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spans="1:25" ht="11.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spans="1:25" ht="11.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spans="1:25" ht="11.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spans="1:25" ht="11.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spans="1:25" ht="11.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spans="1:25" ht="11.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spans="1:25" ht="11.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spans="1:25" ht="11.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spans="1:25" ht="11.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spans="1:25" ht="11.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spans="1:25" ht="11.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spans="1:25" ht="11.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spans="1:25" ht="11.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spans="1:25" ht="11.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spans="1:25" ht="11.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spans="1:25" ht="11.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spans="1:25" ht="11.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spans="1:25" ht="11.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spans="1:25" ht="11.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spans="1:25" ht="11.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spans="1:25" ht="11.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spans="1:25" ht="11.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spans="1:25" ht="11.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spans="1:25" ht="11.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spans="1:25" ht="11.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spans="1:25" ht="11.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spans="1:25" ht="11.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spans="1:25" ht="11.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spans="1:25" ht="11.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spans="1:25" ht="11.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spans="1:25" ht="11.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spans="1:25" ht="11.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spans="1:25" ht="11.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spans="1:25" ht="11.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spans="1:25" ht="11.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spans="1:25" ht="11.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spans="1:25" ht="11.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spans="1:25" ht="11.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spans="1:25" ht="11.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spans="1:25" ht="11.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spans="1:25" ht="11.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spans="1:25" ht="11.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spans="1:25" ht="11.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spans="1:25" ht="11.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spans="1:25" ht="11.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spans="1:25" ht="11.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spans="1:25" ht="11.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spans="1:25" ht="11.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spans="1:25" ht="11.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spans="1:25" ht="11.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spans="1:25" ht="11.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spans="1:25" ht="11.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spans="1:25" ht="11.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spans="1:25" ht="11.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spans="1:25" ht="11.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spans="1:25" ht="11.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spans="1:25" ht="11.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spans="1:25" ht="11.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spans="1:25" ht="11.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spans="1:25" ht="11.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spans="1:25" ht="11.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spans="1:25" ht="11.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spans="1:25" ht="11.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spans="1:25" ht="11.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spans="1:25" ht="11.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spans="1:25" ht="11.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spans="1:25" ht="11.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spans="1:25" ht="11.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spans="1:25" ht="11.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spans="1:25" ht="11.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spans="1:25" ht="11.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spans="1:25" ht="11.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spans="1:25" ht="11.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spans="1:25" ht="11.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spans="1:25" ht="11.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spans="1:25" ht="11.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spans="1:25" ht="11.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spans="1:25" ht="11.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spans="1:25" ht="11.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spans="1:25" ht="11.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spans="1:25" ht="11.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spans="1:25" ht="11.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spans="1:25" ht="11.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spans="1:25" ht="11.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spans="1:25" ht="11.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spans="1:25" ht="11.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spans="1:25" ht="11.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spans="1:25" ht="11.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spans="1:25" ht="11.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spans="1:25" ht="11.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spans="1:25" ht="11.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spans="1:25" ht="11.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spans="1:25" ht="11.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spans="1:25" ht="11.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spans="1:25" ht="11.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spans="1:25" ht="11.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spans="1:25" ht="11.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spans="1:25" ht="11.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spans="1:25" ht="11.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spans="1:25" ht="11.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spans="1:25" ht="11.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spans="1:25" ht="11.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spans="1:25" ht="11.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spans="1:25" ht="11.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spans="1:25" ht="11.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spans="1:25" ht="11.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spans="1:25" ht="11.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spans="1:25" ht="11.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spans="1:25" ht="11.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spans="1:25" ht="11.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spans="1:25" ht="11.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spans="1:25" ht="11.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spans="1:25" ht="11.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spans="1:25" ht="11.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spans="1:25" ht="11.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spans="1:25" ht="11.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spans="1:25" ht="11.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spans="1:25" ht="11.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spans="1:25" ht="11.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spans="1:25" ht="11.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spans="1:25" ht="11.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spans="1:25" ht="11.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spans="1:25" ht="11.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spans="1:25" ht="11.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spans="1:25" ht="11.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spans="1:25" ht="11.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spans="1:25" ht="11.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spans="1:25" ht="11.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spans="1:25" ht="11.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spans="1:25" ht="11.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spans="1:25" ht="11.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spans="1:25" ht="11.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spans="1:25" ht="11.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spans="1:25" ht="11.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spans="1:25" ht="11.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spans="1:25" ht="11.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spans="1:25" ht="11.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spans="1:25" ht="11.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spans="1:25" ht="11.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spans="1:25" ht="11.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spans="1:25" ht="11.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spans="1:25" ht="11.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spans="1:25" ht="11.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spans="1:25" ht="11.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spans="1:25" ht="11.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spans="1:25" ht="11.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spans="1:25" ht="11.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spans="1:25" ht="11.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spans="1:25" ht="11.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spans="1:25" ht="11.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spans="1:25" ht="11.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spans="1:25" ht="11.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spans="1:25" ht="11.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spans="1:25" ht="11.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spans="1:25" ht="11.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spans="1:25" ht="11.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spans="1:25" ht="11.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row r="878" spans="1:25" ht="11.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row>
    <row r="879" spans="1:25" ht="11.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row>
    <row r="880" spans="1:25" ht="11.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row>
    <row r="881" spans="1:25" ht="11.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row>
    <row r="882" spans="1:25" ht="11.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row>
    <row r="883" spans="1:25" ht="11.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row>
    <row r="884" spans="1:25" ht="11.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row>
    <row r="885" spans="1:25" ht="11.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row>
    <row r="886" spans="1:25" ht="11.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row>
    <row r="887" spans="1:25" ht="11.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row>
    <row r="888" spans="1:25" ht="11.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row>
    <row r="889" spans="1:25" ht="11.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row>
    <row r="890" spans="1:25" ht="11.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row>
    <row r="891" spans="1:25" ht="11.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row>
    <row r="892" spans="1:25" ht="11.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row>
    <row r="893" spans="1:25" ht="11.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row>
    <row r="894" spans="1:25" ht="11.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row>
    <row r="895" spans="1:25" ht="11.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row>
    <row r="896" spans="1:25" ht="11.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row>
    <row r="897" spans="1:25" ht="11.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row>
    <row r="898" spans="1:25" ht="11.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row>
    <row r="899" spans="1:25" ht="11.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row>
    <row r="900" spans="1:25" ht="11.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row>
    <row r="901" spans="1:25" ht="11.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row>
    <row r="902" spans="1:25" ht="11.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row>
    <row r="903" spans="1:25" ht="11.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row>
    <row r="904" spans="1:25" ht="11.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row>
    <row r="905" spans="1:25" ht="11.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row>
    <row r="906" spans="1:25" ht="11.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row>
    <row r="907" spans="1:25" ht="11.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row>
    <row r="908" spans="1:25" ht="11.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row>
    <row r="909" spans="1:25" ht="11.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row>
    <row r="910" spans="1:25" ht="11.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row>
    <row r="911" spans="1:25" ht="11.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row>
    <row r="912" spans="1:25" ht="11.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row>
    <row r="913" spans="1:25" ht="11.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row>
    <row r="914" spans="1:25" ht="11.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row>
    <row r="915" spans="1:25" ht="11.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row>
    <row r="916" spans="1:25" ht="11.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row>
    <row r="917" spans="1:25" ht="11.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row>
    <row r="918" spans="1:25" ht="11.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row>
    <row r="919" spans="1:25" ht="11.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row>
    <row r="920" spans="1:25" ht="11.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row>
    <row r="921" spans="1:25" ht="11.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row>
    <row r="922" spans="1:25" ht="11.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row>
    <row r="923" spans="1:25" ht="11.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row>
    <row r="924" spans="1:25" ht="11.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row>
    <row r="925" spans="1:25" ht="11.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row>
    <row r="926" spans="1:25" ht="11.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row>
    <row r="927" spans="1:25" ht="11.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row>
    <row r="928" spans="1:25" ht="11.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row>
    <row r="929" spans="1:25" ht="11.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row>
    <row r="930" spans="1:25" ht="11.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row>
    <row r="931" spans="1:25" ht="11.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row>
    <row r="932" spans="1:25" ht="11.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row>
    <row r="933" spans="1:25" ht="11.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row>
    <row r="934" spans="1:25" ht="11.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row>
    <row r="935" spans="1:25" ht="11.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row>
    <row r="936" spans="1:25" ht="11.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row>
    <row r="937" spans="1:25" ht="11.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row>
    <row r="938" spans="1:25" ht="11.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row>
    <row r="939" spans="1:25" ht="11.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row>
    <row r="940" spans="1:25" ht="11.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row>
    <row r="941" spans="1:25" ht="11.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row>
    <row r="942" spans="1:25" ht="11.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row>
    <row r="943" spans="1:25" ht="11.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row>
    <row r="944" spans="1:25" ht="11.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row>
    <row r="945" spans="1:25" ht="11.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row>
    <row r="946" spans="1:25" ht="11.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row>
    <row r="947" spans="1:25" ht="11.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row>
    <row r="948" spans="1:25" ht="11.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row>
    <row r="949" spans="1:25" ht="11.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row>
    <row r="950" spans="1:25" ht="11.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row>
    <row r="951" spans="1:25" ht="11.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row>
    <row r="952" spans="1:25" ht="11.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row>
    <row r="953" spans="1:25" ht="11.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row>
    <row r="954" spans="1:25" ht="11.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row>
    <row r="955" spans="1:25" ht="11.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row>
    <row r="956" spans="1:25" ht="11.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row>
    <row r="957" spans="1:25" ht="11.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row>
    <row r="958" spans="1:25" ht="11.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row>
    <row r="959" spans="1:25" ht="11.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row>
    <row r="960" spans="1:25" ht="11.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row>
    <row r="961" spans="1:25" ht="11.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row>
    <row r="962" spans="1:25" ht="11.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row>
    <row r="963" spans="1:25" ht="11.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row>
    <row r="964" spans="1:25" ht="11.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row>
    <row r="965" spans="1:25" ht="11.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row>
    <row r="966" spans="1:25" ht="11.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row>
    <row r="967" spans="1:25" ht="11.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row>
    <row r="968" spans="1:25" ht="11.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row>
    <row r="969" spans="1:25" ht="11.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row>
    <row r="970" spans="1:25" ht="11.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row>
    <row r="971" spans="1:25" ht="11.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row>
    <row r="972" spans="1:25" ht="11.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row>
    <row r="973" spans="1:25" ht="11.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row>
    <row r="974" spans="1:25" ht="11.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row>
    <row r="975" spans="1:25" ht="11.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row>
    <row r="976" spans="1:25" ht="11.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row>
    <row r="977" spans="1:25" ht="11.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row>
    <row r="978" spans="1:25" ht="11.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row>
  </sheetData>
  <autoFilter ref="A4:K20"/>
  <dataValidations count="3">
    <dataValidation type="list" allowBlank="1" showErrorMessage="1" sqref="H5:H21">
      <formula1>"Medium,Minor ,Major,High"</formula1>
    </dataValidation>
    <dataValidation type="list" allowBlank="1" showErrorMessage="1" sqref="I5:I21">
      <formula1>"High,Medium,high,critical"</formula1>
    </dataValidation>
    <dataValidation type="list" allowBlank="1" showErrorMessage="1" sqref="J5:J20">
      <formula1>"open ,pass,failed,fixed,in progress"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Bug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2025-05-30T11:33:39Z</dcterms:created>
  <dcterms:modified xsi:type="dcterms:W3CDTF">2025-05-30T11:33:39Z</dcterms:modified>
</cp:coreProperties>
</file>