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mingming/Desktop/Dada/projects2/hongliu/data-analysis/dispatch/"/>
    </mc:Choice>
  </mc:AlternateContent>
  <xr:revisionPtr revIDLastSave="0" documentId="13_ncr:1_{6391924B-86FA-1E43-97D9-34035B35501E}" xr6:coauthVersionLast="47" xr6:coauthVersionMax="47" xr10:uidLastSave="{00000000-0000-0000-0000-000000000000}"/>
  <bookViews>
    <workbookView xWindow="0" yWindow="460" windowWidth="28800" windowHeight="16400" xr2:uid="{00000000-000D-0000-FFFF-FFFF00000000}"/>
  </bookViews>
  <sheets>
    <sheet name="worksheets" sheetId="1" r:id="rId1"/>
    <sheet name="Sheet1" sheetId="2" r:id="rId2"/>
  </sheets>
  <definedNames>
    <definedName name="_xlnm._FilterDatabase" localSheetId="1" hidden="1">Sheet1!$D$1:$D$997</definedName>
    <definedName name="_xlnm._FilterDatabase" localSheetId="0" hidden="1">worksheets!$C$1:$C$1566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2" i="2"/>
</calcChain>
</file>

<file path=xl/sharedStrings.xml><?xml version="1.0" encoding="utf-8"?>
<sst xmlns="http://schemas.openxmlformats.org/spreadsheetml/2006/main" count="3136" uniqueCount="2140">
  <si>
    <t>timestamp</t>
  </si>
  <si>
    <t>t_done</t>
  </si>
  <si>
    <t>maxTimeApi</t>
  </si>
  <si>
    <t>2021-10-27T15:57:48.194Z</t>
  </si>
  <si>
    <t>2021-10-27T15:52:25.455Z</t>
  </si>
  <si>
    <t>2021-10-27T15:52:22.925Z</t>
  </si>
  <si>
    <t>0da18b6325f047d29653d6df0c38233d</t>
  </si>
  <si>
    <t>2021-10-27T15:51:24.344Z</t>
  </si>
  <si>
    <t>2021-10-27T15:46:21.821Z</t>
  </si>
  <si>
    <t>2021-10-27T15:46:19.527Z</t>
  </si>
  <si>
    <t>bcc9d97bf2ca44de8a683dcf88c28cff</t>
  </si>
  <si>
    <t>2021-10-27T15:42:23.626Z</t>
  </si>
  <si>
    <t>2021-10-27T15:32:54.296Z</t>
  </si>
  <si>
    <t>2021-10-27T15:32:26.689Z</t>
  </si>
  <si>
    <t>2021-10-27T15:23:36.808Z</t>
  </si>
  <si>
    <t>2021-10-27T15:23:34.071Z</t>
  </si>
  <si>
    <t>d5ebb96f761843bebd0b6e523a5d2b49</t>
  </si>
  <si>
    <t>2021-10-27T15:12:44.497Z</t>
  </si>
  <si>
    <t>6f05df15a7b3402988ffac136124406d</t>
  </si>
  <si>
    <t>2021-10-27T14:56:20.199Z</t>
  </si>
  <si>
    <t>2021-10-27T14:55:21.781Z</t>
  </si>
  <si>
    <t>2021-10-27T14:54:07.893Z</t>
  </si>
  <si>
    <t>2021-10-27T14:52:31.946Z</t>
  </si>
  <si>
    <t>2021-10-27T14:52:09.415Z</t>
  </si>
  <si>
    <t>2021-10-27T14:45:44.596Z</t>
  </si>
  <si>
    <t>2021-10-27T14:45:16.678Z</t>
  </si>
  <si>
    <t>2021-10-27T14:44:05.230Z</t>
  </si>
  <si>
    <t>2021-10-27T14:39:02.197Z</t>
  </si>
  <si>
    <t>2021-10-27T14:37:34.298Z</t>
  </si>
  <si>
    <t>70040303f46048669a9290ea249c442c</t>
  </si>
  <si>
    <t>2021-10-27T14:32:41.752Z</t>
  </si>
  <si>
    <t>cfaa047b3fcf44089b79af4585415ecd</t>
  </si>
  <si>
    <t>2021-10-27T14:31:07.596Z</t>
  </si>
  <si>
    <t>2021-10-27T14:27:57.032Z</t>
  </si>
  <si>
    <t>2021-10-27T14:24:16.164Z</t>
  </si>
  <si>
    <t>b599a456895444dcbd304270384230f8</t>
  </si>
  <si>
    <t>2021-10-27T14:24:09.383Z</t>
  </si>
  <si>
    <t>236f5a543acd479ba0fedce9903e3173</t>
  </si>
  <si>
    <t>2021-10-27T14:18:49.754Z</t>
  </si>
  <si>
    <t>2021-10-27T14:12:01.155Z</t>
  </si>
  <si>
    <t>2021-10-27T14:08:22.836Z</t>
  </si>
  <si>
    <t>2021-10-27T14:08:18.239Z</t>
  </si>
  <si>
    <t>2021-10-27T14:07:15.641Z</t>
  </si>
  <si>
    <t>2021-10-27T14:04:54.674Z</t>
  </si>
  <si>
    <t>bc6c8f86b7794fb49c815778ad4d4f89</t>
  </si>
  <si>
    <t>2021-10-27T14:04:42.109Z</t>
  </si>
  <si>
    <t>2021-10-27T14:03:52.590Z</t>
  </si>
  <si>
    <t>2021-10-27T14:03:44.261Z</t>
  </si>
  <si>
    <t>2021-10-27T14:03:42.969Z</t>
  </si>
  <si>
    <t>2021-10-27T14:03:40.528Z</t>
  </si>
  <si>
    <t>fbd95b97a2ad43bdafcd01cd8907a63a</t>
  </si>
  <si>
    <t>2021-10-27T14:03:14.294Z</t>
  </si>
  <si>
    <t>2021-10-27T14:03:11.606Z</t>
  </si>
  <si>
    <t>a9de8952025642a1b0a98c8ad9c6e824</t>
  </si>
  <si>
    <t>2021-10-27T14:03:09.317Z</t>
  </si>
  <si>
    <t>2021-10-27T14:01:55.467Z</t>
  </si>
  <si>
    <t>2021-10-27T14:01:44.615Z</t>
  </si>
  <si>
    <t>2021-10-27T14:01:21.976Z</t>
  </si>
  <si>
    <t>2021-10-27T13:59:17.456Z</t>
  </si>
  <si>
    <t>2021-10-27T13:58:29.528Z</t>
  </si>
  <si>
    <t>2021-10-27T13:54:52.477Z</t>
  </si>
  <si>
    <t>2021-10-27T13:54:16.634Z</t>
  </si>
  <si>
    <t>2021-10-27T13:54:02.142Z</t>
  </si>
  <si>
    <t>2021-10-27T13:53:56.555Z</t>
  </si>
  <si>
    <t>38f5ccc112694674bfba3b214b9931fc</t>
  </si>
  <si>
    <t>2021-10-27T13:53:56.540Z</t>
  </si>
  <si>
    <t>8572738561534cf2b3503797b87b4fca</t>
  </si>
  <si>
    <t>2021-10-27T13:49:07.266Z</t>
  </si>
  <si>
    <t>2021-10-27T13:47:56.867Z</t>
  </si>
  <si>
    <t>2021-10-27T13:47:23.598Z</t>
  </si>
  <si>
    <t>2021-10-27T13:45:33.941Z</t>
  </si>
  <si>
    <t>2021-10-27T13:43:29.335Z</t>
  </si>
  <si>
    <t>2021-10-27T13:42:31.369Z</t>
  </si>
  <si>
    <t>2021-10-27T13:42:10.864Z</t>
  </si>
  <si>
    <t>2021-10-27T13:41:54.315Z</t>
  </si>
  <si>
    <t>2021-10-27T13:41:51.976Z</t>
  </si>
  <si>
    <t>2021-10-27T13:40:55.746Z</t>
  </si>
  <si>
    <t>2021-10-27T13:40:52.481Z</t>
  </si>
  <si>
    <t>193bd359f3a24eb997bcda13b203c818</t>
  </si>
  <si>
    <t>2021-10-27T13:40:34.965Z</t>
  </si>
  <si>
    <t>2021-10-27T13:37:56.530Z</t>
  </si>
  <si>
    <t>2021-10-27T13:37:29.528Z</t>
  </si>
  <si>
    <t>2021-10-27T13:37:02.106Z</t>
  </si>
  <si>
    <t>2021-10-27T13:36:35.329Z</t>
  </si>
  <si>
    <t>0e7d649fc6f743d79e8385136e079a53</t>
  </si>
  <si>
    <t>2021-10-27T13:33:34.495Z</t>
  </si>
  <si>
    <t>2021-10-27T13:31:37.813Z</t>
  </si>
  <si>
    <t>2021-10-27T13:31:15.762Z</t>
  </si>
  <si>
    <t>2021-10-27T13:30:24.542Z</t>
  </si>
  <si>
    <t>2021-10-27T13:29:53.704Z</t>
  </si>
  <si>
    <t>2021-10-27T13:29:49.719Z</t>
  </si>
  <si>
    <t>4d3f0a30f9b34c2496b833bd167b809c</t>
  </si>
  <si>
    <t>2021-10-27T13:28:31.948Z</t>
  </si>
  <si>
    <t>2021-10-27T13:28:29.812Z</t>
  </si>
  <si>
    <t>0d4d9e5763b84bdd811c59a5018adb0b</t>
  </si>
  <si>
    <t>2021-10-27T13:27:58.295Z</t>
  </si>
  <si>
    <t>452b781336844229bb7cbbaf8d226bea</t>
  </si>
  <si>
    <t>2021-10-27T13:25:19.828Z</t>
  </si>
  <si>
    <t>2021-10-27T13:25:17.114Z</t>
  </si>
  <si>
    <t>8d2f0bb325f74030a83de4cdbb47021d</t>
  </si>
  <si>
    <t>2021-10-27T13:24:48.209Z</t>
  </si>
  <si>
    <t>2021-10-27T13:24:45.969Z</t>
  </si>
  <si>
    <t>f649bfb7b4b5463fafe560c455df58e7</t>
  </si>
  <si>
    <t>2021-10-27T13:24:32.248Z</t>
  </si>
  <si>
    <t>2021-10-27T13:23:39.856Z</t>
  </si>
  <si>
    <t>2021-10-27T13:23:37.456Z</t>
  </si>
  <si>
    <t>e9a037d655c340fa8fe30969ee6ca3f2</t>
  </si>
  <si>
    <t>2021-10-27T13:23:32.990Z</t>
  </si>
  <si>
    <t>2021-10-27T13:22:57.284Z</t>
  </si>
  <si>
    <t>b020541e34754a5fbe8d2d61791f98b1</t>
  </si>
  <si>
    <t>2021-10-27T13:22:31.070Z</t>
  </si>
  <si>
    <t>2021-10-27T13:21:23.376Z</t>
  </si>
  <si>
    <t>2021-10-27T13:19:12.498Z</t>
  </si>
  <si>
    <t>2021-10-27T13:19:08.393Z</t>
  </si>
  <si>
    <t>2d94730ea3b14098a49f106b01fe87c4</t>
  </si>
  <si>
    <t>2021-10-27T13:18:48.319Z</t>
  </si>
  <si>
    <t>2021-10-27T13:18:29.690Z</t>
  </si>
  <si>
    <t>2021-10-27T13:14:49.324Z</t>
  </si>
  <si>
    <t>2021-10-27T13:14:42.709Z</t>
  </si>
  <si>
    <t>2021-10-27T13:14:41.543Z</t>
  </si>
  <si>
    <t>2021-10-27T13:13:37.507Z</t>
  </si>
  <si>
    <t>612c11835e1b492f99c3837aeecf5ee9</t>
  </si>
  <si>
    <t>2021-10-27T13:13:31.603Z</t>
  </si>
  <si>
    <t>2021-10-27T13:12:42.956Z</t>
  </si>
  <si>
    <t>e10c36d7dbb14ef489a775e1814671f1</t>
  </si>
  <si>
    <t>2021-10-27T13:12:17.973Z</t>
  </si>
  <si>
    <t>2021-10-27T13:12:16.030Z</t>
  </si>
  <si>
    <t>6422bf87413649f68f003574683bd5d7</t>
  </si>
  <si>
    <t>2021-10-27T13:12:06.534Z</t>
  </si>
  <si>
    <t>2021-10-27T13:10:32.746Z</t>
  </si>
  <si>
    <t>2021-10-27T13:09:35.922Z</t>
  </si>
  <si>
    <t>2021-10-27T13:09:35.318Z</t>
  </si>
  <si>
    <t>2021-10-27T13:08:33.165Z</t>
  </si>
  <si>
    <t>2021-10-27T13:08:14.145Z</t>
  </si>
  <si>
    <t>2021-10-27T13:08:10.190Z</t>
  </si>
  <si>
    <t>2021-10-27T13:05:54.921Z</t>
  </si>
  <si>
    <t>2021-10-27T13:03:21.109Z</t>
  </si>
  <si>
    <t>2021-10-27T13:03:10.939Z</t>
  </si>
  <si>
    <t>2021-10-27T13:03:05.992Z</t>
  </si>
  <si>
    <t>67bad6d61b004e27a1aa749ee8553d0a</t>
  </si>
  <si>
    <t>2021-10-27T13:02:23.995Z</t>
  </si>
  <si>
    <t>2021-10-27T13:02:17.791Z</t>
  </si>
  <si>
    <t>2021-10-27T13:02:16.033Z</t>
  </si>
  <si>
    <t>81af747cdffe488fb73dcca4081cc5d8</t>
  </si>
  <si>
    <t>2021-10-27T13:02:14.861Z</t>
  </si>
  <si>
    <t>d0666cddb1684aaca616e5360389573f</t>
  </si>
  <si>
    <t>2021-10-27T13:02:11.741Z</t>
  </si>
  <si>
    <t>3765f5b65f4f47fb961a0293e0d4e542</t>
  </si>
  <si>
    <t>2021-10-27T13:01:31.780Z</t>
  </si>
  <si>
    <t>1cd24cb2537b4bf89e8278b81c17fc0e</t>
  </si>
  <si>
    <t>2021-10-27T13:01:21.309Z</t>
  </si>
  <si>
    <t>2021-10-27T13:01:16.105Z</t>
  </si>
  <si>
    <t>2021-10-27T13:01:13.053Z</t>
  </si>
  <si>
    <t>2021-10-27T13:01:05.680Z</t>
  </si>
  <si>
    <t>1544f2d0e570482cb7bf5a0688e7dea3</t>
  </si>
  <si>
    <t>2021-10-27T13:01:01.832Z</t>
  </si>
  <si>
    <t>2c1c07cf258f4cad97fa6aab59391fde</t>
  </si>
  <si>
    <t>2021-10-27T13:00:19.638Z</t>
  </si>
  <si>
    <t>2021-10-27T13:00:16.815Z</t>
  </si>
  <si>
    <t>5ccdf6e49f474c9cb8368cae44d9f37f</t>
  </si>
  <si>
    <t>2021-10-27T12:59:10.086Z</t>
  </si>
  <si>
    <t>2021-10-27T12:56:25.910Z</t>
  </si>
  <si>
    <t>2021-10-27T12:56:16.890Z</t>
  </si>
  <si>
    <t>2021-10-27T12:55:36.005Z</t>
  </si>
  <si>
    <t>2021-10-27T12:55:33.575Z</t>
  </si>
  <si>
    <t>3d22e6dffb9a43a08a1dcd9ce1b99f5f</t>
  </si>
  <si>
    <t>2021-10-27T12:54:04.263Z</t>
  </si>
  <si>
    <t>2021-10-27T12:53:38.146Z</t>
  </si>
  <si>
    <t>1bdb698daa084a8b96c12400a7e9d0f6</t>
  </si>
  <si>
    <t>2021-10-27T12:50:27.349Z</t>
  </si>
  <si>
    <t>2021-10-27T12:50:24.275Z</t>
  </si>
  <si>
    <t>028e2b13f01a47afa5e58a4775b997f7</t>
  </si>
  <si>
    <t>2021-10-27T12:48:43.892Z</t>
  </si>
  <si>
    <t>2021-10-27T12:48:41.480Z</t>
  </si>
  <si>
    <t>7b6f1ae29ff94070bd08620f3faad5ab</t>
  </si>
  <si>
    <t>2021-10-27T12:46:03.886Z</t>
  </si>
  <si>
    <t>2021-10-27T12:46:01.466Z</t>
  </si>
  <si>
    <t>b3d1697b2fa14673986bb20c11a0a6ed</t>
  </si>
  <si>
    <t>2021-10-27T12:42:37.795Z</t>
  </si>
  <si>
    <t>2021-10-27T12:42:37.029Z</t>
  </si>
  <si>
    <t>2021-10-27T12:42:35.705Z</t>
  </si>
  <si>
    <t>2021-10-27T12:42:24.552Z</t>
  </si>
  <si>
    <t>2021-10-27T12:39:44.982Z</t>
  </si>
  <si>
    <t>2021-10-27T12:39:05.933Z</t>
  </si>
  <si>
    <t>2021-10-27T12:39:03.185Z</t>
  </si>
  <si>
    <t>cd964a78a5624510a81a824fc8fc437a</t>
  </si>
  <si>
    <t>2021-10-27T12:38:37.117Z</t>
  </si>
  <si>
    <t>2c92a0f04f914579bae492d896c6d93e</t>
  </si>
  <si>
    <t>2021-10-27T12:38:30.576Z</t>
  </si>
  <si>
    <t>752d32e58875450abf8444fa2cc6b8d6</t>
  </si>
  <si>
    <t>2021-10-27T12:38:17.932Z</t>
  </si>
  <si>
    <t>2021-10-27T12:37:52.967Z</t>
  </si>
  <si>
    <t>2021-10-27T12:36:40.385Z</t>
  </si>
  <si>
    <t>2021-10-27T12:36:27.697Z</t>
  </si>
  <si>
    <t>2021-10-27T12:34:17.545Z</t>
  </si>
  <si>
    <t>2021-10-27T12:32:23.640Z</t>
  </si>
  <si>
    <t>2cb7a20f0eed4056b6cc75b8c3d0a2d1</t>
  </si>
  <si>
    <t>2021-10-27T12:32:17.380Z</t>
  </si>
  <si>
    <t>c42867ce4ad6473eb8218261c59e37be</t>
  </si>
  <si>
    <t>2021-10-27T12:32:17.354Z</t>
  </si>
  <si>
    <t>8b130e8230d14ce69e181a96b4ca272a</t>
  </si>
  <si>
    <t>2021-10-27T12:32:05.680Z</t>
  </si>
  <si>
    <t>2021-10-27T12:31:59.595Z</t>
  </si>
  <si>
    <t>888bf09e6baf4cdb907c6f738d03e258</t>
  </si>
  <si>
    <t>2021-10-27T12:31:12.275Z</t>
  </si>
  <si>
    <t>2021-10-27T12:30:53.511Z</t>
  </si>
  <si>
    <t>2021-10-27T12:30:50.369Z</t>
  </si>
  <si>
    <t>82f17510b1ba4c32b934e21a12065e43</t>
  </si>
  <si>
    <t>2021-10-27T12:29:20.715Z</t>
  </si>
  <si>
    <t>2021-10-27T12:27:51.149Z</t>
  </si>
  <si>
    <t>2021-10-27T12:27:27.192Z</t>
  </si>
  <si>
    <t>2021-10-27T12:27:24.563Z</t>
  </si>
  <si>
    <t>aca9e37075894b95b4e4322e61e27ce5</t>
  </si>
  <si>
    <t>2021-10-27T12:24:20.092Z</t>
  </si>
  <si>
    <t>2021-10-27T12:22:52.880Z</t>
  </si>
  <si>
    <t>2021-10-27T12:22:45.849Z</t>
  </si>
  <si>
    <t>2021-10-27T12:22:19.104Z</t>
  </si>
  <si>
    <t>2021-10-27T12:21:59.790Z</t>
  </si>
  <si>
    <t>a7bdfa6fc5fe49bfac21b1034d37a29a</t>
  </si>
  <si>
    <t>2021-10-27T12:21:03.310Z</t>
  </si>
  <si>
    <t>2021-10-27T12:19:53.691Z</t>
  </si>
  <si>
    <t>2021-10-27T12:19:51.876Z</t>
  </si>
  <si>
    <t>1f7e29284ce4467eb191082b1bca3aa5</t>
  </si>
  <si>
    <t>2021-10-27T12:18:46.365Z</t>
  </si>
  <si>
    <t>fc54a6c0196b42afb6ee6aadb341c8c6</t>
  </si>
  <si>
    <t>2021-10-27T12:18:15.586Z</t>
  </si>
  <si>
    <t>dd86ccb649da4510aed4bac3de0eeeb7</t>
  </si>
  <si>
    <t>2021-10-27T12:18:06.701Z</t>
  </si>
  <si>
    <t>2021-10-27T12:17:47.250Z</t>
  </si>
  <si>
    <t>2021-10-27T12:17:37.804Z</t>
  </si>
  <si>
    <t>2021-10-27T12:17:30.349Z</t>
  </si>
  <si>
    <t>2021-10-27T12:17:24.563Z</t>
  </si>
  <si>
    <t>2021-10-27T12:17:23.349Z</t>
  </si>
  <si>
    <t>2021-10-27T12:15:50.378Z</t>
  </si>
  <si>
    <t>2021-10-27T12:15:40.277Z</t>
  </si>
  <si>
    <t>2021-10-27T12:15:37.580Z</t>
  </si>
  <si>
    <t>365f25e5371f462298dbf138c74d8c82</t>
  </si>
  <si>
    <t>2021-10-27T12:15:31.614Z</t>
  </si>
  <si>
    <t>2021-10-27T12:15:28.760Z</t>
  </si>
  <si>
    <t>65cbfcedb54b4de4a82fdbb16719a2f2</t>
  </si>
  <si>
    <t>2021-10-27T12:15:21.783Z</t>
  </si>
  <si>
    <t>61dcb816abcf447ab389f77edea1be15</t>
  </si>
  <si>
    <t>2021-10-27T12:14:40.180Z</t>
  </si>
  <si>
    <t>2021-10-27T12:14:39.800Z</t>
  </si>
  <si>
    <t>e513bd36b6be4dc8911e5df1b0ed7c49</t>
  </si>
  <si>
    <t>2021-10-27T12:14:31.255Z</t>
  </si>
  <si>
    <t>44b99f309c6046a598d65c4079a0db6e</t>
  </si>
  <si>
    <t>2021-10-27T12:12:45.993Z</t>
  </si>
  <si>
    <t>2021-10-27T12:12:43.244Z</t>
  </si>
  <si>
    <t>2021-10-27T12:10:51.934Z</t>
  </si>
  <si>
    <t>2021-10-27T12:10:48.638Z</t>
  </si>
  <si>
    <t>f0c1595fed774fe3868e60f700a55d1d</t>
  </si>
  <si>
    <t>2021-10-27T12:08:42.176Z</t>
  </si>
  <si>
    <t>2021-10-27T12:08:37.372Z</t>
  </si>
  <si>
    <t>456ab93f47134557aaea5b77c6632ccb</t>
  </si>
  <si>
    <t>2021-10-27T12:08:07.848Z</t>
  </si>
  <si>
    <t>2021-10-27T12:08:01.153Z</t>
  </si>
  <si>
    <t>8b123bc473664cf782e38c369b1d0586</t>
  </si>
  <si>
    <t>2021-10-27T12:04:40.468Z</t>
  </si>
  <si>
    <t>2021-10-27T12:04:35.540Z</t>
  </si>
  <si>
    <t>2021-10-27T12:02:35.483Z</t>
  </si>
  <si>
    <t>2021-10-27T12:02:31.507Z</t>
  </si>
  <si>
    <t>776af56bab714720b51813b84f245c8a</t>
  </si>
  <si>
    <t>2021-10-27T11:58:05.158Z</t>
  </si>
  <si>
    <t>2021-10-27T11:56:21.394Z</t>
  </si>
  <si>
    <t>2021-10-27T11:56:16.363Z</t>
  </si>
  <si>
    <t>0b20c8a98eaa4caea5e5ff0c9fe3f22c</t>
  </si>
  <si>
    <t>2021-10-27T11:55:33.470Z</t>
  </si>
  <si>
    <t>2021-10-27T11:54:14.438Z</t>
  </si>
  <si>
    <t>2021-10-27T11:54:02.087Z</t>
  </si>
  <si>
    <t>2e3c66ebbf9c47da9d60dda2e3a78a82</t>
  </si>
  <si>
    <t>2021-10-27T11:53:58.965Z</t>
  </si>
  <si>
    <t>6d0bae39d6244d84aa96db0fbe5fc74f</t>
  </si>
  <si>
    <t>2021-10-27T11:53:46.018Z</t>
  </si>
  <si>
    <t>2021-10-27T11:51:41.006Z</t>
  </si>
  <si>
    <t>2021-10-27T11:51:40.348Z</t>
  </si>
  <si>
    <t>2021-10-27T11:51:34.406Z</t>
  </si>
  <si>
    <t>bec1f7275dbc4c42ab5e36b3ee423e53</t>
  </si>
  <si>
    <t>2021-10-27T11:51:15.655Z</t>
  </si>
  <si>
    <t>2021-10-27T11:50:59.513Z</t>
  </si>
  <si>
    <t>e7561ecd364e45ae9fee2955aeb05bca</t>
  </si>
  <si>
    <t>2021-10-27T11:49:21.567Z</t>
  </si>
  <si>
    <t>2021-10-27T11:49:19.685Z</t>
  </si>
  <si>
    <t>965800eba737479bb7c498f012e82750</t>
  </si>
  <si>
    <t>2021-10-27T11:47:57.958Z</t>
  </si>
  <si>
    <t>6211e844c0904adfab35444773914b84</t>
  </si>
  <si>
    <t>2021-10-27T11:46:10.309Z</t>
  </si>
  <si>
    <t>2021-10-27T11:44:18.391Z</t>
  </si>
  <si>
    <t>2021-10-27T11:44:02.775Z</t>
  </si>
  <si>
    <t>ea1dac2dcc664203a13041221a755937</t>
  </si>
  <si>
    <t>2021-10-27T11:43:57.520Z</t>
  </si>
  <si>
    <t>76e309a8fe0f4077bd285d2259d10072</t>
  </si>
  <si>
    <t>2021-10-27T11:40:30.196Z</t>
  </si>
  <si>
    <t>2021-10-27T11:40:10.678Z</t>
  </si>
  <si>
    <t>2021-10-27T11:39:41.725Z</t>
  </si>
  <si>
    <t>2021-10-27T11:39:11.470Z</t>
  </si>
  <si>
    <t>2021-10-27T11:38:34.918Z</t>
  </si>
  <si>
    <t>2021-10-27T11:38:30.156Z</t>
  </si>
  <si>
    <t>2021-10-27T11:38:27.590Z</t>
  </si>
  <si>
    <t>a1f449b3ffdc422aadf6bba78d94f60d</t>
  </si>
  <si>
    <t>2021-10-27T11:38:15.689Z</t>
  </si>
  <si>
    <t>2021-10-27T11:38:08.031Z</t>
  </si>
  <si>
    <t>2eeaddf46def459bb647d491df145d5b</t>
  </si>
  <si>
    <t>2021-10-27T11:37:33.161Z</t>
  </si>
  <si>
    <t>2021-10-27T11:36:21.090Z</t>
  </si>
  <si>
    <t>2021-10-27T11:35:38.733Z</t>
  </si>
  <si>
    <t>2021-10-27T11:35:12.603Z</t>
  </si>
  <si>
    <t>5648a865a5524874865f977865f1b20d</t>
  </si>
  <si>
    <t>2021-10-27T11:35:12.417Z</t>
  </si>
  <si>
    <t>2021-10-27T11:32:11.031Z</t>
  </si>
  <si>
    <t>124ed9c5f36c43be94844d2d21417508</t>
  </si>
  <si>
    <t>2021-10-27T11:31:44.016Z</t>
  </si>
  <si>
    <t>2021-10-27T11:31:34.418Z</t>
  </si>
  <si>
    <t>12d71770ddcd43d7babd031f19a12dab</t>
  </si>
  <si>
    <t>2021-10-27T11:31:21.615Z</t>
  </si>
  <si>
    <t>2021-10-27T11:31:17.880Z</t>
  </si>
  <si>
    <t>2021-10-27T11:30:37.794Z</t>
  </si>
  <si>
    <t>2021-10-27T11:27:16.703Z</t>
  </si>
  <si>
    <t>2021-10-27T11:24:59.190Z</t>
  </si>
  <si>
    <t>2021-10-27T11:23:24.508Z</t>
  </si>
  <si>
    <t>2021-10-27T11:19:52.246Z</t>
  </si>
  <si>
    <t>2021-10-27T11:17:58.780Z</t>
  </si>
  <si>
    <t>2021-10-27T11:17:54.767Z</t>
  </si>
  <si>
    <t>1a7c5129075044a289e0b8699d61341d</t>
  </si>
  <si>
    <t>2021-10-27T11:17:33.409Z</t>
  </si>
  <si>
    <t>2021-10-27T11:16:35.367Z</t>
  </si>
  <si>
    <t>2021-10-27T11:16:01.413Z</t>
  </si>
  <si>
    <t>2021-10-27T11:14:17.587Z</t>
  </si>
  <si>
    <t>2021-10-27T11:11:50.448Z</t>
  </si>
  <si>
    <t>aa2ea17cad4944869683b44179945860</t>
  </si>
  <si>
    <t>2021-10-27T11:10:35.841Z</t>
  </si>
  <si>
    <t>903daf76b0e54a0493e0cace1b8a8338</t>
  </si>
  <si>
    <t>2021-10-27T11:10:23.385Z</t>
  </si>
  <si>
    <t>2021-10-27T11:09:33.786Z</t>
  </si>
  <si>
    <t>2021-10-27T11:09:33.360Z</t>
  </si>
  <si>
    <t>2021-10-27T11:09:30.651Z</t>
  </si>
  <si>
    <t>1de8cf7965a9440fbc27f61b78e7b894</t>
  </si>
  <si>
    <t>2021-10-27T11:09:29.894Z</t>
  </si>
  <si>
    <t>2021-10-27T11:09:27.577Z</t>
  </si>
  <si>
    <t>2021-10-27T11:09:09.330Z</t>
  </si>
  <si>
    <t>2021-10-27T11:04:59.018Z</t>
  </si>
  <si>
    <t>2021-10-27T11:03:04.391Z</t>
  </si>
  <si>
    <t>2021-10-27T11:01:56.650Z</t>
  </si>
  <si>
    <t>9bde5d8dae7e466190a40f237b998b24</t>
  </si>
  <si>
    <t>2021-10-27T10:59:41.876Z</t>
  </si>
  <si>
    <t>2021-10-27T10:57:51.825Z</t>
  </si>
  <si>
    <t>2021-10-27T10:56:47.853Z</t>
  </si>
  <si>
    <t>2021-10-27T10:56:04.460Z</t>
  </si>
  <si>
    <t>2021-10-27T10:56:02.559Z</t>
  </si>
  <si>
    <t>93a030174151486caab2a4256a641334</t>
  </si>
  <si>
    <t>2021-10-27T10:55:53.841Z</t>
  </si>
  <si>
    <t>2021-10-27T10:55:51.269Z</t>
  </si>
  <si>
    <t>4d407ff59b4f45eb9a1d4d6ddab4c466</t>
  </si>
  <si>
    <t>2021-10-27T10:53:07.337Z</t>
  </si>
  <si>
    <t>2021-10-27T10:52:05.972Z</t>
  </si>
  <si>
    <t>2021-10-27T10:50:51.256Z</t>
  </si>
  <si>
    <t>2021-10-27T10:50:13.411Z</t>
  </si>
  <si>
    <t>2021-10-27T10:50:11.324Z</t>
  </si>
  <si>
    <t>df32c35eca214186a30b559ddebe671d</t>
  </si>
  <si>
    <t>2021-10-27T10:50:00.003Z</t>
  </si>
  <si>
    <t>2021-10-27T10:49:57.858Z</t>
  </si>
  <si>
    <t>053ef96641d64d7fab5bfbb903f65c03</t>
  </si>
  <si>
    <t>2021-10-27T10:49:20.091Z</t>
  </si>
  <si>
    <t>2021-10-27T10:48:24.308Z</t>
  </si>
  <si>
    <t>2021-10-27T10:45:57.068Z</t>
  </si>
  <si>
    <t>2021-10-27T10:45:19.552Z</t>
  </si>
  <si>
    <t>53875b6e669d4d58b144a8f0286e1a91</t>
  </si>
  <si>
    <t>2021-10-27T10:45:13.339Z</t>
  </si>
  <si>
    <t>2021-10-27T10:45:06.753Z</t>
  </si>
  <si>
    <t>2021-10-27T10:44:59.355Z</t>
  </si>
  <si>
    <t>2021-10-27T10:44:17.271Z</t>
  </si>
  <si>
    <t>2021-10-27T10:43:43.044Z</t>
  </si>
  <si>
    <t>2021-10-27T10:41:27.016Z</t>
  </si>
  <si>
    <t>2021-10-27T10:41:25.439Z</t>
  </si>
  <si>
    <t>2021-10-27T10:41:23.294Z</t>
  </si>
  <si>
    <t>f66a5baa6731419e9233ce2029a7c924</t>
  </si>
  <si>
    <t>2021-10-27T10:40:52.364Z</t>
  </si>
  <si>
    <t>2021-10-27T10:40:41.169Z</t>
  </si>
  <si>
    <t>2021-10-27T10:40:38.235Z</t>
  </si>
  <si>
    <t>fa73371cb47b41fa98dac7af3676bd69</t>
  </si>
  <si>
    <t>2021-10-27T10:40:13.194Z</t>
  </si>
  <si>
    <t>2021-10-27T10:39:52.311Z</t>
  </si>
  <si>
    <t>2021-10-27T10:39:28.496Z</t>
  </si>
  <si>
    <t>2021-10-27T10:38:43.602Z</t>
  </si>
  <si>
    <t>2021-10-27T10:38:33.287Z</t>
  </si>
  <si>
    <t>14dcbed610f74e36be9658f114715412</t>
  </si>
  <si>
    <t>2021-10-27T10:38:22.176Z</t>
  </si>
  <si>
    <t>2021-10-27T10:38:05.997Z</t>
  </si>
  <si>
    <t>2021-10-27T10:38:04.234Z</t>
  </si>
  <si>
    <t>2021-10-27T10:37:56.109Z</t>
  </si>
  <si>
    <t>795357d4b6ec455282725c6a8fc86ac4</t>
  </si>
  <si>
    <t>2021-10-27T10:35:54.584Z</t>
  </si>
  <si>
    <t>2021-10-27T10:35:03.453Z</t>
  </si>
  <si>
    <t>2021-10-27T10:34:54.349Z</t>
  </si>
  <si>
    <t>2021-10-27T10:34:52.484Z</t>
  </si>
  <si>
    <t>1c722671fd364a70bc05526572a2f180</t>
  </si>
  <si>
    <t>2021-10-27T10:34:36.679Z</t>
  </si>
  <si>
    <t>1fa2eb37d8384c3d8675d8f70cc3ba6d</t>
  </si>
  <si>
    <t>2021-10-27T10:33:19.052Z</t>
  </si>
  <si>
    <t>2021-10-27T10:33:16.828Z</t>
  </si>
  <si>
    <t>6c7b4779f4cb4e0d80fca361a182edc5</t>
  </si>
  <si>
    <t>2021-10-27T10:32:50.629Z</t>
  </si>
  <si>
    <t>2021-10-27T10:32:03.001Z</t>
  </si>
  <si>
    <t>94a8cb03b0494116a5bd4c404c95f16a</t>
  </si>
  <si>
    <t>2021-10-27T10:31:30.369Z</t>
  </si>
  <si>
    <t>2021-10-27T10:30:24.388Z</t>
  </si>
  <si>
    <t>2021-10-27T10:30:05.219Z</t>
  </si>
  <si>
    <t>2021-10-27T10:30:02.886Z</t>
  </si>
  <si>
    <t>4ed5ab7461fd44889a3053afbe83c275</t>
  </si>
  <si>
    <t>2021-10-27T10:29:49.973Z</t>
  </si>
  <si>
    <t>2021-10-27T10:29:18.705Z</t>
  </si>
  <si>
    <t>2021-10-27T10:28:50.024Z</t>
  </si>
  <si>
    <t>2021-10-27T10:28:48.312Z</t>
  </si>
  <si>
    <t>2021-10-27T10:28:44.495Z</t>
  </si>
  <si>
    <t>2f7f28ab0ef44e41a48e6aaa392c9822</t>
  </si>
  <si>
    <t>2021-10-27T10:28:43.593Z</t>
  </si>
  <si>
    <t>2021-10-27T10:28:07.862Z</t>
  </si>
  <si>
    <t>2021-10-27T10:27:11.237Z</t>
  </si>
  <si>
    <t>2021-10-27T10:26:30.306Z</t>
  </si>
  <si>
    <t>cc146f9b94804846a8d68ad4e628a361</t>
  </si>
  <si>
    <t>2021-10-27T10:25:22.420Z</t>
  </si>
  <si>
    <t>2021-10-27T10:24:02.267Z</t>
  </si>
  <si>
    <t>2021-10-27T10:23:57.459Z</t>
  </si>
  <si>
    <t>9e1ff2bfd2f8462aaa48c8eae0ea81e6</t>
  </si>
  <si>
    <t>2021-10-27T10:23:17.577Z</t>
  </si>
  <si>
    <t>2021-10-27T10:23:13.200Z</t>
  </si>
  <si>
    <t>2021-10-27T10:22:07.156Z</t>
  </si>
  <si>
    <t>2021-10-27T10:20:49.610Z</t>
  </si>
  <si>
    <t>2021-10-27T10:18:58.406Z</t>
  </si>
  <si>
    <t>2021-10-27T10:18:55.549Z</t>
  </si>
  <si>
    <t>2021-10-27T10:18:23.579Z</t>
  </si>
  <si>
    <t>64a6dc29488c413a97df828921527c99</t>
  </si>
  <si>
    <t>2021-10-27T10:17:32.084Z</t>
  </si>
  <si>
    <t>1d082077836b4b08ab8c6ade46805454</t>
  </si>
  <si>
    <t>2021-10-27T10:17:08.914Z</t>
  </si>
  <si>
    <t>dd5f79a5d21f4b04b77da481f460d45c</t>
  </si>
  <si>
    <t>2021-10-27T10:16:22.742Z</t>
  </si>
  <si>
    <t>2021-10-27T10:16:20.854Z</t>
  </si>
  <si>
    <t>5adb41394fad4c829e95f3427c1480e1</t>
  </si>
  <si>
    <t>2021-10-27T10:16:18.814Z</t>
  </si>
  <si>
    <t>3bb0e67533b84071879c42bc5845940c</t>
  </si>
  <si>
    <t>2021-10-27T10:16:13.964Z</t>
  </si>
  <si>
    <t>620645a353e84ef08c110a8733e847f6</t>
  </si>
  <si>
    <t>2021-10-27T10:16:13.907Z</t>
  </si>
  <si>
    <t>ff8c052e97184e15ae4a9f2815988523</t>
  </si>
  <si>
    <t>2021-10-27T10:15:49.809Z</t>
  </si>
  <si>
    <t>2021-10-27T10:15:37.187Z</t>
  </si>
  <si>
    <t>2021-10-27T10:14:13.972Z</t>
  </si>
  <si>
    <t>2021-10-27T10:13:43.704Z</t>
  </si>
  <si>
    <t>2021-10-27T10:13:40.604Z</t>
  </si>
  <si>
    <t>088c6670f59d4087818b7ec1ec2c014d</t>
  </si>
  <si>
    <t>2021-10-27T10:13:38.790Z</t>
  </si>
  <si>
    <t>d27befdd6d2244bfb3882ee381a01b3f</t>
  </si>
  <si>
    <t>2021-10-27T10:12:58.364Z</t>
  </si>
  <si>
    <t>2021-10-27T10:11:39.426Z</t>
  </si>
  <si>
    <t>f1f835d1da4b41fa94276ece89a6d077</t>
  </si>
  <si>
    <t>2021-10-27T10:11:34.865Z</t>
  </si>
  <si>
    <t>6163119f347243c3875bfc35ac3ef770</t>
  </si>
  <si>
    <t>2021-10-27T10:11:33.451Z</t>
  </si>
  <si>
    <t>2021-10-27T10:10:50.420Z</t>
  </si>
  <si>
    <t>2021-10-27T10:10:50.341Z</t>
  </si>
  <si>
    <t>2021-10-27T10:10:40.208Z</t>
  </si>
  <si>
    <t>2021-10-27T10:10:37.101Z</t>
  </si>
  <si>
    <t>5e1d5f3401834cdf95e75bb915093574</t>
  </si>
  <si>
    <t>2021-10-27T10:10:09.575Z</t>
  </si>
  <si>
    <t>2021-10-27T10:09:25.688Z</t>
  </si>
  <si>
    <t>2021-10-27T10:09:23.036Z</t>
  </si>
  <si>
    <t>447288bce3bf41a4850cb6a4d7cadb83</t>
  </si>
  <si>
    <t>2021-10-27T10:09:20.552Z</t>
  </si>
  <si>
    <t>2021-10-27T10:07:59.093Z</t>
  </si>
  <si>
    <t>2021-10-27T10:07:46.308Z</t>
  </si>
  <si>
    <t>2021-10-27T10:07:39.606Z</t>
  </si>
  <si>
    <t>2021-10-27T10:06:32.462Z</t>
  </si>
  <si>
    <t>9dc06807cd9e4f21b73a7632008002f6</t>
  </si>
  <si>
    <t>2021-10-27T10:04:13.007Z</t>
  </si>
  <si>
    <t>95901f8072fc4d7e87240678195e69f3</t>
  </si>
  <si>
    <t>2021-10-27T10:03:44.772Z</t>
  </si>
  <si>
    <t>2021-10-27T10:03:32.431Z</t>
  </si>
  <si>
    <t>864967d377164fd0ad77366569894043</t>
  </si>
  <si>
    <t>2021-10-27T10:02:58.324Z</t>
  </si>
  <si>
    <t>2021-10-27T10:02:57.547Z</t>
  </si>
  <si>
    <t>2021-10-27T10:02:37.773Z</t>
  </si>
  <si>
    <t>2021-10-27T10:01:40.368Z</t>
  </si>
  <si>
    <t>2021-10-27T10:01:14.862Z</t>
  </si>
  <si>
    <t>fb00b217c045453f95c7dd16ba47714d</t>
  </si>
  <si>
    <t>2021-10-27T09:59:25.545Z</t>
  </si>
  <si>
    <t>0156c20dfe8742299ee1a176f16c970a</t>
  </si>
  <si>
    <t>2021-10-27T09:59:17.964Z</t>
  </si>
  <si>
    <t>2021-10-27T09:59:11.796Z</t>
  </si>
  <si>
    <t>2021-10-27T09:59:09.574Z</t>
  </si>
  <si>
    <t>62f2271c048e47f7b6b1d7990c1c1e53</t>
  </si>
  <si>
    <t>2021-10-27T09:57:21.009Z</t>
  </si>
  <si>
    <t>329b523df2b44b4c8797ae92e1bcff8d</t>
  </si>
  <si>
    <t>2021-10-27T09:57:16.425Z</t>
  </si>
  <si>
    <t>2021-10-27T09:57:14.085Z</t>
  </si>
  <si>
    <t>0eaf02d6bafb428fa05d268b09b81adc</t>
  </si>
  <si>
    <t>2021-10-27T09:57:09.855Z</t>
  </si>
  <si>
    <t>2021-10-27T09:55:30.511Z</t>
  </si>
  <si>
    <t>2021-10-27T09:54:16.433Z</t>
  </si>
  <si>
    <t>2021-10-27T09:54:12.159Z</t>
  </si>
  <si>
    <t>cd883c7728314861866e81bde430c7f6</t>
  </si>
  <si>
    <t>2021-10-27T09:54:08.591Z</t>
  </si>
  <si>
    <t>2021-10-27T09:53:42.737Z</t>
  </si>
  <si>
    <t>2021-10-27T09:52:06.009Z</t>
  </si>
  <si>
    <t>2021-10-27T09:52:03.782Z</t>
  </si>
  <si>
    <t>58ac1bad78f848429364b6dda1294586</t>
  </si>
  <si>
    <t>2021-10-27T09:50:53.985Z</t>
  </si>
  <si>
    <t>6ce82852771c48fb95302e96b957617a</t>
  </si>
  <si>
    <t>2021-10-27T09:50:50.561Z</t>
  </si>
  <si>
    <t>1aadfbea08d34945af1bcdd69b8a142b</t>
  </si>
  <si>
    <t>2021-10-27T09:49:40.067Z</t>
  </si>
  <si>
    <t>2021-10-27T09:49:32.273Z</t>
  </si>
  <si>
    <t>58ff6cfc8ce7493eb0e60196b546ce20</t>
  </si>
  <si>
    <t>2021-10-27T09:48:39.661Z</t>
  </si>
  <si>
    <t>2021-10-27T09:48:36.467Z</t>
  </si>
  <si>
    <t>2021-10-27T09:48:31.320Z</t>
  </si>
  <si>
    <t>5f209caaf4c14e2c8bb901cdaa9b2b86</t>
  </si>
  <si>
    <t>2021-10-27T09:48:30.734Z</t>
  </si>
  <si>
    <t>04adfad86d5f4a1cb2e7ed0ecc666ad4</t>
  </si>
  <si>
    <t>2021-10-27T09:48:28.704Z</t>
  </si>
  <si>
    <t>1394363a3d9342a1b4660598bddb646d</t>
  </si>
  <si>
    <t>2021-10-27T09:48:10.118Z</t>
  </si>
  <si>
    <t>a6a8408f5b6b4450a06aad1e79ac398b</t>
  </si>
  <si>
    <t>2021-10-27T09:48:08.223Z</t>
  </si>
  <si>
    <t>8a3b5cd5a16e4a7d8ced0abccf5b91b9</t>
  </si>
  <si>
    <t>2021-10-27T09:47:22.114Z</t>
  </si>
  <si>
    <t>2021-10-27T09:46:56.663Z</t>
  </si>
  <si>
    <t>2021-10-27T09:46:42.850Z</t>
  </si>
  <si>
    <t>2021-10-27T09:46:27.822Z</t>
  </si>
  <si>
    <t>2021-10-27T09:46:24.439Z</t>
  </si>
  <si>
    <t>e034d117e34343bc881a9e7f899abaef</t>
  </si>
  <si>
    <t>2021-10-27T09:46:06.455Z</t>
  </si>
  <si>
    <t>1954eb7bc876479b942fed627c15febc</t>
  </si>
  <si>
    <t>2021-10-27T09:44:45.477Z</t>
  </si>
  <si>
    <t>2021-10-27T09:43:55.088Z</t>
  </si>
  <si>
    <t>186a5d2207404fb19eabd2ed012e9cf4</t>
  </si>
  <si>
    <t>2021-10-27T09:43:48.921Z</t>
  </si>
  <si>
    <t>2021-10-27T09:43:14.002Z</t>
  </si>
  <si>
    <t>2021-10-27T09:42:51.992Z</t>
  </si>
  <si>
    <t>2021-10-27T09:42:36.908Z</t>
  </si>
  <si>
    <t>19206b7945b74e46be952723dcb9eca1</t>
  </si>
  <si>
    <t>2021-10-27T09:42:35.187Z</t>
  </si>
  <si>
    <t>ab60ca1602504f7da39ab9d43117dd8c</t>
  </si>
  <si>
    <t>2021-10-27T09:42:34.676Z</t>
  </si>
  <si>
    <t>49f4268e3e6f448db61906ab2306695b</t>
  </si>
  <si>
    <t>2021-10-27T09:42:13.606Z</t>
  </si>
  <si>
    <t>2021-10-27T09:41:33.128Z</t>
  </si>
  <si>
    <t>2021-10-27T09:41:17.262Z</t>
  </si>
  <si>
    <t>17278dc42b5049feabba1bad094c6566</t>
  </si>
  <si>
    <t>2021-10-27T09:41:12.186Z</t>
  </si>
  <si>
    <t>93eea451f5654b51a61649e011f0b2e7</t>
  </si>
  <si>
    <t>2021-10-27T09:40:32.288Z</t>
  </si>
  <si>
    <t>2021-10-27T09:40:29.903Z</t>
  </si>
  <si>
    <t>eb5ea1b680664e4f8ed946704054d1ac</t>
  </si>
  <si>
    <t>2021-10-27T09:39:07.846Z</t>
  </si>
  <si>
    <t>2021-10-27T09:38:49.662Z</t>
  </si>
  <si>
    <t>2021-10-27T09:34:41.863Z</t>
  </si>
  <si>
    <t>2021-10-27T09:33:35.466Z</t>
  </si>
  <si>
    <t>2021-10-27T09:33:19.222Z</t>
  </si>
  <si>
    <t>2021-10-27T09:33:15.341Z</t>
  </si>
  <si>
    <t>fc991578f59c4e94a24e2c54a457f027</t>
  </si>
  <si>
    <t>2021-10-27T09:33:15.302Z</t>
  </si>
  <si>
    <t>bf217292ec98446aac3556f20bb52aec</t>
  </si>
  <si>
    <t>2021-10-27T09:32:33.133Z</t>
  </si>
  <si>
    <t>2021-10-27T09:31:17.347Z</t>
  </si>
  <si>
    <t>2021-10-27T09:30:50.402Z</t>
  </si>
  <si>
    <t>2021-10-27T09:29:55.031Z</t>
  </si>
  <si>
    <t>2021-10-27T09:28:26.667Z</t>
  </si>
  <si>
    <t>2021-10-27T09:28:26.213Z</t>
  </si>
  <si>
    <t>2021-10-27T09:28:18.132Z</t>
  </si>
  <si>
    <t>2021-10-27T09:27:52.436Z</t>
  </si>
  <si>
    <t>2021-10-27T09:27:49.133Z</t>
  </si>
  <si>
    <t>e401e69fd67c47f5b6938dd1e6ae2b5f</t>
  </si>
  <si>
    <t>2021-10-27T09:26:51.687Z</t>
  </si>
  <si>
    <t>2021-10-27T09:26:01.772Z</t>
  </si>
  <si>
    <t>2021-10-27T09:25:40.238Z</t>
  </si>
  <si>
    <t>2021-10-27T09:25:01.744Z</t>
  </si>
  <si>
    <t>a09d6c7f0844406abda53291cb28ff7b</t>
  </si>
  <si>
    <t>2021-10-27T09:24:38.219Z</t>
  </si>
  <si>
    <t>2021-10-27T09:24:20.340Z</t>
  </si>
  <si>
    <t>e6e1ae551a754fd6927825a662007245</t>
  </si>
  <si>
    <t>2021-10-27T09:23:54.143Z</t>
  </si>
  <si>
    <t>2021-10-27T09:23:27.519Z</t>
  </si>
  <si>
    <t>2021-10-27T09:23:08.120Z</t>
  </si>
  <si>
    <t>2021-10-27T09:23:01.578Z</t>
  </si>
  <si>
    <t>6c9cce8c407f4bdfa9165fbf8eed157b</t>
  </si>
  <si>
    <t>2021-10-27T09:22:57.481Z</t>
  </si>
  <si>
    <t>400598631fe44ee28b1e51398cfb976d</t>
  </si>
  <si>
    <t>2021-10-27T09:22:54.014Z</t>
  </si>
  <si>
    <t>15929ae7ae644f4b87e544521a254925</t>
  </si>
  <si>
    <t>2021-10-27T09:22:40.625Z</t>
  </si>
  <si>
    <t>2021-10-27T09:22:40.422Z</t>
  </si>
  <si>
    <t>23d13afd7872400cbeecd963c85562c6</t>
  </si>
  <si>
    <t>2021-10-27T09:22:28.877Z</t>
  </si>
  <si>
    <t>198c4c07c5794d3d82329833d20d89a2</t>
  </si>
  <si>
    <t>2021-10-27T09:22:25.789Z</t>
  </si>
  <si>
    <t>2021-10-27T09:21:08.265Z</t>
  </si>
  <si>
    <t>2021-10-27T09:20:33.083Z</t>
  </si>
  <si>
    <t>2021-10-27T09:20:00.034Z</t>
  </si>
  <si>
    <t>2021-10-27T09:19:54.623Z</t>
  </si>
  <si>
    <t>2021-10-27T09:19:54.410Z</t>
  </si>
  <si>
    <t>016c59e0622d47228f91e1d40b884c36</t>
  </si>
  <si>
    <t>2021-10-27T09:18:49.315Z</t>
  </si>
  <si>
    <t>2021-10-27T09:16:09.396Z</t>
  </si>
  <si>
    <t>2021-10-27T09:13:21.296Z</t>
  </si>
  <si>
    <t>ec148b4bc7a64ab7932fdecad87b9152</t>
  </si>
  <si>
    <t>2021-10-27T09:12:32.680Z</t>
  </si>
  <si>
    <t>2021-10-27T09:12:08.523Z</t>
  </si>
  <si>
    <t>2021-10-27T09:11:59.317Z</t>
  </si>
  <si>
    <t>2021-10-27T09:11:50.608Z</t>
  </si>
  <si>
    <t>2021-10-27T09:08:54.468Z</t>
  </si>
  <si>
    <t>2021-10-27T09:07:09.594Z</t>
  </si>
  <si>
    <t>2021-10-27T09:07:08.734Z</t>
  </si>
  <si>
    <t>2021-10-27T09:07:07.793Z</t>
  </si>
  <si>
    <t>2021-10-27T09:06:36.193Z</t>
  </si>
  <si>
    <t>2021-10-27T09:06:22.501Z</t>
  </si>
  <si>
    <t>2021-10-27T09:06:07.240Z</t>
  </si>
  <si>
    <t>2021-10-27T09:06:04.750Z</t>
  </si>
  <si>
    <t>2b7d8b970b1e4b23bc3426fbc2c106aa</t>
  </si>
  <si>
    <t>2021-10-27T09:04:42.444Z</t>
  </si>
  <si>
    <t>b405e17e65fe4c54b3624de8d2c7d644</t>
  </si>
  <si>
    <t>2021-10-27T09:04:06.616Z</t>
  </si>
  <si>
    <t>2021-10-27T09:03:38.781Z</t>
  </si>
  <si>
    <t>2021-10-27T09:01:45.976Z</t>
  </si>
  <si>
    <t>b0fa085775024da2b848cf9b29d308c8</t>
  </si>
  <si>
    <t>2021-10-27T09:01:37.177Z</t>
  </si>
  <si>
    <t>2021-10-27T09:01:32.952Z</t>
  </si>
  <si>
    <t>2021-10-27T09:00:59.136Z</t>
  </si>
  <si>
    <t>2021-10-27T09:00:27.950Z</t>
  </si>
  <si>
    <t>2021-10-27T09:00:26.191Z</t>
  </si>
  <si>
    <t>12d69572ffe3498f930784568cf8c8e1</t>
  </si>
  <si>
    <t>2021-10-27T08:59:37.340Z</t>
  </si>
  <si>
    <t>2021-10-27T08:58:55.389Z</t>
  </si>
  <si>
    <t>2021-10-27T08:57:42.295Z</t>
  </si>
  <si>
    <t>2021-10-27T08:57:12.709Z</t>
  </si>
  <si>
    <t>f3c778d3e359495497135872e33838c2</t>
  </si>
  <si>
    <t>2021-10-27T08:56:10.695Z</t>
  </si>
  <si>
    <t>2021-10-27T08:55:27.042Z</t>
  </si>
  <si>
    <t>2021-10-27T08:55:24.189Z</t>
  </si>
  <si>
    <t>e8c1641078c343a3b9187403fa1b58b3</t>
  </si>
  <si>
    <t>2021-10-27T08:55:20.841Z</t>
  </si>
  <si>
    <t>4d63d2bc2b5b41d4b353c30d4359d8d0</t>
  </si>
  <si>
    <t>2021-10-27T08:55:20.152Z</t>
  </si>
  <si>
    <t>bd8f5682dfae4129abead9dd8cc5e27f</t>
  </si>
  <si>
    <t>2021-10-27T08:55:18.998Z</t>
  </si>
  <si>
    <t>2021-10-27T08:55:18.922Z</t>
  </si>
  <si>
    <t>2ef4f08493e3421ba4abd5f4233bdbcb</t>
  </si>
  <si>
    <t>2021-10-27T08:55:16.305Z</t>
  </si>
  <si>
    <t>79050284982b4d5ea5e4112bc67fe817</t>
  </si>
  <si>
    <t>2021-10-27T08:55:11.337Z</t>
  </si>
  <si>
    <t>2021-10-27T08:55:04.069Z</t>
  </si>
  <si>
    <t>2021-10-27T08:54:34.561Z</t>
  </si>
  <si>
    <t>2021-10-27T08:54:22.579Z</t>
  </si>
  <si>
    <t>2021-10-27T08:54:19.257Z</t>
  </si>
  <si>
    <t>2021-10-27T08:53:17.701Z</t>
  </si>
  <si>
    <t>50c0cd24bc0d40f79c96574654856bba</t>
  </si>
  <si>
    <t>2021-10-27T08:53:12.516Z</t>
  </si>
  <si>
    <t>988093a4bd324221afa5647ad8c6e5e8</t>
  </si>
  <si>
    <t>2021-10-27T08:53:08.746Z</t>
  </si>
  <si>
    <t>2021-10-27T08:52:50.954Z</t>
  </si>
  <si>
    <t>2021-10-27T08:52:39.076Z</t>
  </si>
  <si>
    <t>2021-10-27T08:52:37.166Z</t>
  </si>
  <si>
    <t>daea9aac9cd149aab958ad77cba6207a</t>
  </si>
  <si>
    <t>2021-10-27T08:51:52.329Z</t>
  </si>
  <si>
    <t>2021-10-27T08:51:22.517Z</t>
  </si>
  <si>
    <t>2021-10-27T08:50:54.767Z</t>
  </si>
  <si>
    <t>2021-10-27T08:50:36.612Z</t>
  </si>
  <si>
    <t>2021-10-27T08:50:34.566Z</t>
  </si>
  <si>
    <t>742b825f0d0246f2950739bfa92719ed</t>
  </si>
  <si>
    <t>2021-10-27T08:47:29.637Z</t>
  </si>
  <si>
    <t>2021-10-27T08:47:27.067Z</t>
  </si>
  <si>
    <t>429ff2fece0f4c51914b69b5f64fc4ad</t>
  </si>
  <si>
    <t>2021-10-27T08:46:12.193Z</t>
  </si>
  <si>
    <t>2021-10-27T08:45:21.555Z</t>
  </si>
  <si>
    <t>949129e6551049abb387034382460f9e</t>
  </si>
  <si>
    <t>2021-10-27T08:45:07.876Z</t>
  </si>
  <si>
    <t>2021-10-27T08:44:16.249Z</t>
  </si>
  <si>
    <t>2021-10-27T08:44:09.132Z</t>
  </si>
  <si>
    <t>2021-10-27T08:43:14.474Z</t>
  </si>
  <si>
    <t>747ada45fbe4451eb187b749225cecaa</t>
  </si>
  <si>
    <t>2021-10-27T08:42:08.907Z</t>
  </si>
  <si>
    <t>2021-10-27T08:42:06.739Z</t>
  </si>
  <si>
    <t>2021-10-27T08:42:03.655Z</t>
  </si>
  <si>
    <t>2021-10-27T08:41:30.260Z</t>
  </si>
  <si>
    <t>2021-10-27T08:41:16.540Z</t>
  </si>
  <si>
    <t>c6dbde03d4db43f9981fd181f6cfb1fb</t>
  </si>
  <si>
    <t>2021-10-27T08:40:30.631Z</t>
  </si>
  <si>
    <t>2021-10-27T08:40:19.733Z</t>
  </si>
  <si>
    <t>2021-10-27T08:39:58.962Z</t>
  </si>
  <si>
    <t>738a732920e244d48dd19a20b897bb2d</t>
  </si>
  <si>
    <t>2021-10-27T08:37:05.561Z</t>
  </si>
  <si>
    <t>2021-10-27T08:36:47.238Z</t>
  </si>
  <si>
    <t>2328d15f2d32436aadc1513ae18db24f</t>
  </si>
  <si>
    <t>2021-10-27T08:36:36.612Z</t>
  </si>
  <si>
    <t>2021-10-27T08:36:34.276Z</t>
  </si>
  <si>
    <t>d4aa06dd61f24a27b4d0f840b3b4de25</t>
  </si>
  <si>
    <t>2021-10-27T08:36:25.093Z</t>
  </si>
  <si>
    <t>2021-10-27T08:34:27.067Z</t>
  </si>
  <si>
    <t>2021-10-27T08:34:09.786Z</t>
  </si>
  <si>
    <t>2021-10-27T08:32:26.310Z</t>
  </si>
  <si>
    <t>b2aee2a6337440ceb9242457d65812a7</t>
  </si>
  <si>
    <t>2021-10-27T08:32:20.398Z</t>
  </si>
  <si>
    <t>2021-10-27T08:32:14.651Z</t>
  </si>
  <si>
    <t>b0e9d13f7da54010beadf5391776d822</t>
  </si>
  <si>
    <t>2021-10-27T08:32:08.496Z</t>
  </si>
  <si>
    <t>5c54cb98a51548d0b4d7acf2a0217cb4</t>
  </si>
  <si>
    <t>2021-10-27T08:31:51.030Z</t>
  </si>
  <si>
    <t>2021-10-27T08:31:25.210Z</t>
  </si>
  <si>
    <t>2021-10-27T08:30:14.076Z</t>
  </si>
  <si>
    <t>2021-10-27T08:30:11.762Z</t>
  </si>
  <si>
    <t>2021-10-27T08:29:32.207Z</t>
  </si>
  <si>
    <t>2021-10-27T08:28:46.561Z</t>
  </si>
  <si>
    <t>2021-10-27T08:28:16.658Z</t>
  </si>
  <si>
    <t>2021-10-27T08:27:41.596Z</t>
  </si>
  <si>
    <t>2fb9ebf7573e4bf89b870184a03bf6b3</t>
  </si>
  <si>
    <t>2021-10-27T08:25:35.039Z</t>
  </si>
  <si>
    <t>1aeb9b5a05154f1bab685dde6c2b5032</t>
  </si>
  <si>
    <t>2021-10-27T08:25:14.486Z</t>
  </si>
  <si>
    <t>2021-10-27T08:25:12.192Z</t>
  </si>
  <si>
    <t>b97910e8068f4f989d0f496e04733c8b</t>
  </si>
  <si>
    <t>2021-10-27T08:25:09.478Z</t>
  </si>
  <si>
    <t>086e9115ee744da1bebe601ff2bbcb15</t>
  </si>
  <si>
    <t>2021-10-27T08:25:05.640Z</t>
  </si>
  <si>
    <t>f8a614609ddb45c3baac19aec0b64c11</t>
  </si>
  <si>
    <t>2021-10-27T08:24:59.460Z</t>
  </si>
  <si>
    <t>d6a1a4d040334cc0acdf5363b42e7cbe</t>
  </si>
  <si>
    <t>2021-10-27T08:24:54.276Z</t>
  </si>
  <si>
    <t>98aefac10e3b43b5afad2cb06ee7e657</t>
  </si>
  <si>
    <t>2021-10-27T08:22:52.555Z</t>
  </si>
  <si>
    <t>2021-10-27T08:22:45.215Z</t>
  </si>
  <si>
    <t>2021-10-27T08:21:29.769Z</t>
  </si>
  <si>
    <t>2021-10-27T08:20:46.646Z</t>
  </si>
  <si>
    <t>2021-10-27T08:20:44.406Z</t>
  </si>
  <si>
    <t>2021-10-27T08:20:31.951Z</t>
  </si>
  <si>
    <t>2021-10-27T08:20:07.963Z</t>
  </si>
  <si>
    <t>2021-10-27T08:18:15.648Z</t>
  </si>
  <si>
    <t>2021-10-27T08:17:50.435Z</t>
  </si>
  <si>
    <t>2021-10-27T08:16:53.565Z</t>
  </si>
  <si>
    <t>2021-10-27T08:16:26.083Z</t>
  </si>
  <si>
    <t>2021-10-27T08:16:17.679Z</t>
  </si>
  <si>
    <t>2021-10-27T08:16:16.946Z</t>
  </si>
  <si>
    <t>e11d9dc8dcc14dbda082768ce4acd63e</t>
  </si>
  <si>
    <t>2021-10-27T08:16:15.136Z</t>
  </si>
  <si>
    <t>a8e101957ae24a1ca0d138ae3bba4b11</t>
  </si>
  <si>
    <t>2021-10-27T08:15:58.088Z</t>
  </si>
  <si>
    <t>2021-10-27T08:13:40.079Z</t>
  </si>
  <si>
    <t>2021-10-27T08:12:54.673Z</t>
  </si>
  <si>
    <t>2021-10-27T08:12:13.687Z</t>
  </si>
  <si>
    <t>991acd893eb74e5f9f1363494a8d7fe7</t>
  </si>
  <si>
    <t>2021-10-27T08:12:06.237Z</t>
  </si>
  <si>
    <t>2021-10-27T08:12:04.387Z</t>
  </si>
  <si>
    <t>41b7a67658234e6b8b41cd2657c93565</t>
  </si>
  <si>
    <t>2021-10-27T08:11:32.626Z</t>
  </si>
  <si>
    <t>1f93b27b8d9c4fda9c35dc6d7378181d</t>
  </si>
  <si>
    <t>2021-10-27T08:10:13.753Z</t>
  </si>
  <si>
    <t>88a495b0abb94c3f8e5534cf2afb8e04</t>
  </si>
  <si>
    <t>2021-10-27T08:10:10.372Z</t>
  </si>
  <si>
    <t>2021-10-27T08:10:01.506Z</t>
  </si>
  <si>
    <t>2021-10-27T08:09:52.825Z</t>
  </si>
  <si>
    <t>2021-10-27T08:09:49.888Z</t>
  </si>
  <si>
    <t>5d1eb81364f34b0ebc6b8c6cd6bcdcd0</t>
  </si>
  <si>
    <t>2021-10-27T08:09:46.765Z</t>
  </si>
  <si>
    <t>2021-10-27T08:09:12.069Z</t>
  </si>
  <si>
    <t>dfd8f33b747142a2aad454ddc20e7dc2</t>
  </si>
  <si>
    <t>2021-10-27T08:09:07.040Z</t>
  </si>
  <si>
    <t>43655be06340453bb0946c5a822220de</t>
  </si>
  <si>
    <t>2021-10-27T08:07:29.940Z</t>
  </si>
  <si>
    <t>2021-10-27T08:07:05.359Z</t>
  </si>
  <si>
    <t>2021-10-27T08:07:00.206Z</t>
  </si>
  <si>
    <t>2021-10-27T08:03:42.092Z</t>
  </si>
  <si>
    <t>2021-10-27T08:03:26.294Z</t>
  </si>
  <si>
    <t>2021-10-27T08:03:04.926Z</t>
  </si>
  <si>
    <t>9346527c985648428059e245132b5481</t>
  </si>
  <si>
    <t>2021-10-27T08:02:54.326Z</t>
  </si>
  <si>
    <t>2814dbbd479b479082dca7d3c67e8455</t>
  </si>
  <si>
    <t>2021-10-27T08:02:50.766Z</t>
  </si>
  <si>
    <t>2021-10-27T08:01:19.264Z</t>
  </si>
  <si>
    <t>2021-10-27T08:00:46.823Z</t>
  </si>
  <si>
    <t>ae885a6ea7154fbd83a4365fc9c2083a</t>
  </si>
  <si>
    <t>2021-10-27T08:00:20.916Z</t>
  </si>
  <si>
    <t>2021-10-27T07:58:39.486Z</t>
  </si>
  <si>
    <t>2021-10-27T07:57:42.811Z</t>
  </si>
  <si>
    <t>272c5e8547e4474e82d0939f2b358456</t>
  </si>
  <si>
    <t>2021-10-27T07:57:36.353Z</t>
  </si>
  <si>
    <t>aef6e7d59fa54d15b4cb9631f74e0655</t>
  </si>
  <si>
    <t>2021-10-27T07:57:09.718Z</t>
  </si>
  <si>
    <t>a945d743e6db4609aeab14e28983c732</t>
  </si>
  <si>
    <t>2021-10-27T07:57:09.470Z</t>
  </si>
  <si>
    <t>2021-10-27T07:57:07.106Z</t>
  </si>
  <si>
    <t>d69559ea5c544139b78b467f844f7931</t>
  </si>
  <si>
    <t>2021-10-27T07:57:03.576Z</t>
  </si>
  <si>
    <t>49bcbdbee82d4e73831b425370f890f9</t>
  </si>
  <si>
    <t>2021-10-27T07:56:57.706Z</t>
  </si>
  <si>
    <t>2021-10-27T07:56:54.793Z</t>
  </si>
  <si>
    <t>6be3a0cb03864ee69a925185ba27f753</t>
  </si>
  <si>
    <t>2021-10-27T07:56:49.216Z</t>
  </si>
  <si>
    <t>0da8b419aabe48b29e2b80347207a45d</t>
  </si>
  <si>
    <t>2021-10-27T07:56:27.592Z</t>
  </si>
  <si>
    <t>2021-10-27T07:56:04.193Z</t>
  </si>
  <si>
    <t>2021-10-27T07:54:50.402Z</t>
  </si>
  <si>
    <t>2021-10-27T07:54:09.394Z</t>
  </si>
  <si>
    <t>2021-10-27T07:54:07.633Z</t>
  </si>
  <si>
    <t>74bdcb71528e44c2af3385dcd9e14d4e</t>
  </si>
  <si>
    <t>2021-10-27T07:54:07.618Z</t>
  </si>
  <si>
    <t>470af6aa28a941a7a35bde5ca9d80dec</t>
  </si>
  <si>
    <t>2021-10-27T07:52:56.592Z</t>
  </si>
  <si>
    <t>2021-10-27T07:52:56.529Z</t>
  </si>
  <si>
    <t>2021-10-27T07:52:46.910Z</t>
  </si>
  <si>
    <t>a859c1d6d6694159baff1280c7b3b2eb</t>
  </si>
  <si>
    <t>2021-10-27T07:52:38.810Z</t>
  </si>
  <si>
    <t>2021-10-27T07:52:36.617Z</t>
  </si>
  <si>
    <t>e67234ea73134f10bf898e69486ffaa4</t>
  </si>
  <si>
    <t>2021-10-27T07:51:57.762Z</t>
  </si>
  <si>
    <t>2021-10-27T07:51:24.263Z</t>
  </si>
  <si>
    <t>2021-10-27T07:51:21.211Z</t>
  </si>
  <si>
    <t>cac609abee9c47b7abb6ddf1d230a0c2</t>
  </si>
  <si>
    <t>2021-10-27T07:50:40.010Z</t>
  </si>
  <si>
    <t>2021-10-27T07:49:37.090Z</t>
  </si>
  <si>
    <t>2021-10-27T07:49:34.471Z</t>
  </si>
  <si>
    <t>2b542ab9308642ffa646b7b8d2ee757a</t>
  </si>
  <si>
    <t>2021-10-27T07:49:33.672Z</t>
  </si>
  <si>
    <t>2021-10-27T07:48:50.581Z</t>
  </si>
  <si>
    <t>2021-10-27T07:48:32.578Z</t>
  </si>
  <si>
    <t>2021-10-27T07:48:27.144Z</t>
  </si>
  <si>
    <t>5745b43c7406491485985e3868801494</t>
  </si>
  <si>
    <t>2021-10-27T07:48:22.282Z</t>
  </si>
  <si>
    <t>e6ba956dcc70403bb1030e52aeb75eb4</t>
  </si>
  <si>
    <t>2021-10-27T07:48:18.117Z</t>
  </si>
  <si>
    <t>2021-10-27T07:48:08.222Z</t>
  </si>
  <si>
    <t>2021-10-27T07:45:43.243Z</t>
  </si>
  <si>
    <t>2021-10-27T07:45:39.739Z</t>
  </si>
  <si>
    <t>010b4aee728843eb90debf5ab9d86fd3</t>
  </si>
  <si>
    <t>2021-10-27T07:45:35.813Z</t>
  </si>
  <si>
    <t>2021-10-27T07:43:17.671Z</t>
  </si>
  <si>
    <t>2021-10-27T07:41:29.686Z</t>
  </si>
  <si>
    <t>c801bda3d56442a08c31c427a5714685</t>
  </si>
  <si>
    <t>2021-10-27T07:38:52.676Z</t>
  </si>
  <si>
    <t>2021-10-27T07:38:50.467Z</t>
  </si>
  <si>
    <t>bb845632275b480c98e7b87341d27378</t>
  </si>
  <si>
    <t>2021-10-27T07:36:14.126Z</t>
  </si>
  <si>
    <t>2021-10-27T07:33:40.165Z</t>
  </si>
  <si>
    <t>2021-10-27T07:33:06.412Z</t>
  </si>
  <si>
    <t>2021-10-27T07:31:40.087Z</t>
  </si>
  <si>
    <t>2021-10-27T07:30:34.001Z</t>
  </si>
  <si>
    <t>175603c65a7e42fe8ef065fc73af83c8</t>
  </si>
  <si>
    <t>2021-10-27T07:30:05.033Z</t>
  </si>
  <si>
    <t>d0af9dbcc67f4be9addbc7917a20d6ce</t>
  </si>
  <si>
    <t>2021-10-27T07:29:59.555Z</t>
  </si>
  <si>
    <t>03d84f05e6cc4519a11f9654167ed7b2</t>
  </si>
  <si>
    <t>2021-10-27T07:29:50.708Z</t>
  </si>
  <si>
    <t>2021-10-27T07:29:47.731Z</t>
  </si>
  <si>
    <t>2021-10-27T07:29:16.121Z</t>
  </si>
  <si>
    <t>2021-10-27T07:29:13.826Z</t>
  </si>
  <si>
    <t>10b8fd7cfdde4b51ae0827ae1b8168c8</t>
  </si>
  <si>
    <t>2021-10-27T07:28:08.403Z</t>
  </si>
  <si>
    <t>2021-10-27T07:25:41.054Z</t>
  </si>
  <si>
    <t>2021-10-27T07:23:48.648Z</t>
  </si>
  <si>
    <t>2021-10-27T07:23:43.035Z</t>
  </si>
  <si>
    <t>2021-10-27T07:21:28.800Z</t>
  </si>
  <si>
    <t>2021-10-27T07:20:59.067Z</t>
  </si>
  <si>
    <t>2021-10-27T07:20:57.638Z</t>
  </si>
  <si>
    <t>2021-10-27T07:20:55.372Z</t>
  </si>
  <si>
    <t>0f95f4b2d88a4424ad4056184aa4db80</t>
  </si>
  <si>
    <t>2021-10-27T07:20:22.276Z</t>
  </si>
  <si>
    <t>2021-10-27T07:19:08.618Z</t>
  </si>
  <si>
    <t>110a6fdf34cd486fa2c9f3f72168ca52</t>
  </si>
  <si>
    <t>2021-10-27T07:18:59.866Z</t>
  </si>
  <si>
    <t>ba5cd11e8e0e4241ac48708c0368230a</t>
  </si>
  <si>
    <t>2021-10-27T07:18:41.515Z</t>
  </si>
  <si>
    <t>2021-10-27T07:16:49.656Z</t>
  </si>
  <si>
    <t>090645d32d8c466e94b5158468260409</t>
  </si>
  <si>
    <t>2021-10-27T07:15:35.679Z</t>
  </si>
  <si>
    <t>2021-10-27T07:15:19.259Z</t>
  </si>
  <si>
    <t>2021-10-27T07:15:06.953Z</t>
  </si>
  <si>
    <t>2021-10-27T07:14:13.923Z</t>
  </si>
  <si>
    <t>2021-10-27T07:13:24.948Z</t>
  </si>
  <si>
    <t>2021-10-27T07:12:12.712Z</t>
  </si>
  <si>
    <t>2021-10-27T07:11:22.445Z</t>
  </si>
  <si>
    <t>921ece9d76f54f9ab7c1addc699a70fe</t>
  </si>
  <si>
    <t>2021-10-27T07:10:02.576Z</t>
  </si>
  <si>
    <t>2021-10-27T07:09:08.785Z</t>
  </si>
  <si>
    <t>2021-10-27T07:09:05.950Z</t>
  </si>
  <si>
    <t>28702ce8ca0940189172edffba6a0775</t>
  </si>
  <si>
    <t>2021-10-27T07:07:27.824Z</t>
  </si>
  <si>
    <t>2021-10-27T07:07:26.991Z</t>
  </si>
  <si>
    <t>2021-10-27T07:06:05.465Z</t>
  </si>
  <si>
    <t>2021-10-27T07:06:03.229Z</t>
  </si>
  <si>
    <t>52ff8b04e3ca4deb85f3230820fb4a1e</t>
  </si>
  <si>
    <t>2021-10-27T07:05:15.610Z</t>
  </si>
  <si>
    <t>2021-10-27T07:05:13.905Z</t>
  </si>
  <si>
    <t>a4511d9f24004d889a64a7d15ce7125e</t>
  </si>
  <si>
    <t>2021-10-27T07:05:02.553Z</t>
  </si>
  <si>
    <t>fbfaf26140e84988addee0aa024c68a5</t>
  </si>
  <si>
    <t>2021-10-27T07:04:57.531Z</t>
  </si>
  <si>
    <t>cc30aea6f2ed4f5da8eee5addb6b0923</t>
  </si>
  <si>
    <t>2021-10-27T07:04:46.953Z</t>
  </si>
  <si>
    <t>050cf109d5064dd0b06fa2babd0822f5</t>
  </si>
  <si>
    <t>2021-10-27T07:04:45.186Z</t>
  </si>
  <si>
    <t>7d1baa3ec90f412eaa8c3cf5dca47ad8</t>
  </si>
  <si>
    <t>2021-10-27T07:04:26.977Z</t>
  </si>
  <si>
    <t>2021-10-27T07:04:02.384Z</t>
  </si>
  <si>
    <t>2021-10-27T07:03:11.023Z</t>
  </si>
  <si>
    <t>2021-10-27T07:03:08.793Z</t>
  </si>
  <si>
    <t>513868422dbc4562ab9e5a7eac717015</t>
  </si>
  <si>
    <t>2021-10-27T07:02:38.799Z</t>
  </si>
  <si>
    <t>2021-10-27T07:02:35.820Z</t>
  </si>
  <si>
    <t>526c4915627242f6ac52401302e00875</t>
  </si>
  <si>
    <t>2021-10-27T07:02:24.141Z</t>
  </si>
  <si>
    <t>4432dd07a0b343b1b4878a6a78278dfe</t>
  </si>
  <si>
    <t>2021-10-27T07:01:30.386Z</t>
  </si>
  <si>
    <t>2021-10-27T07:01:27.776Z</t>
  </si>
  <si>
    <t>fc5a205d0a3e442e87b9edb1e78362db</t>
  </si>
  <si>
    <t>2021-10-27T07:01:08.342Z</t>
  </si>
  <si>
    <t>2021-10-27T07:00:55.778Z</t>
  </si>
  <si>
    <t>775528e1daf94bcba4998ad572959491</t>
  </si>
  <si>
    <t>2021-10-27T07:00:50.392Z</t>
  </si>
  <si>
    <t>2021-10-27T07:00:49.541Z</t>
  </si>
  <si>
    <t>2021-10-27T07:00:49.378Z</t>
  </si>
  <si>
    <t>2021-10-27T07:00:48.924Z</t>
  </si>
  <si>
    <t>2bf0a87fc8bc4bd6b78e56abeb7d2ef5</t>
  </si>
  <si>
    <t>2021-10-27T07:00:45.768Z</t>
  </si>
  <si>
    <t>3a3c8b43c6b84da3bddb61dbac8864a0</t>
  </si>
  <si>
    <t>2021-10-27T07:00:43.657Z</t>
  </si>
  <si>
    <t>d8994cc5afa84d48aab17983a832a1b1</t>
  </si>
  <si>
    <t>2021-10-27T07:00:30.789Z</t>
  </si>
  <si>
    <t>2021-10-27T07:00:13.844Z</t>
  </si>
  <si>
    <t>2021-10-27T07:00:11.739Z</t>
  </si>
  <si>
    <t>2f956a450e854e9a80d9cb4d4ccefc54</t>
  </si>
  <si>
    <t>2021-10-27T06:59:23.948Z</t>
  </si>
  <si>
    <t>81477b77cf1540739e28a94bc75aea13</t>
  </si>
  <si>
    <t>2021-10-27T06:59:11.409Z</t>
  </si>
  <si>
    <t>ac136dc76a4d4584beb8c99d09af34c6</t>
  </si>
  <si>
    <t>2021-10-27T06:59:10.004Z</t>
  </si>
  <si>
    <t>8a916c73a4f04f5c8a38f023dae6d3a3</t>
  </si>
  <si>
    <t>2021-10-27T06:59:00.868Z</t>
  </si>
  <si>
    <t>2021-10-27T06:58:28.251Z</t>
  </si>
  <si>
    <t>2021-10-27T06:56:15.898Z</t>
  </si>
  <si>
    <t>2021-10-27T06:54:32.397Z</t>
  </si>
  <si>
    <t>2021-10-27T06:53:23.462Z</t>
  </si>
  <si>
    <t>2021-10-27T06:51:15.346Z</t>
  </si>
  <si>
    <t>2021-10-27T06:51:15.061Z</t>
  </si>
  <si>
    <t>96edc12f29b94a6d82970f46df80622c</t>
  </si>
  <si>
    <t>2021-10-27T06:50:07.431Z</t>
  </si>
  <si>
    <t>64ee79c73f244f3dadb8ff7813b1b50d</t>
  </si>
  <si>
    <t>2021-10-27T06:49:12.064Z</t>
  </si>
  <si>
    <t>2021-10-27T06:48:18.730Z</t>
  </si>
  <si>
    <t>2021-10-27T06:47:00.759Z</t>
  </si>
  <si>
    <t>8d32f79e46d94b64abd1d77964da7f3f</t>
  </si>
  <si>
    <t>2021-10-27T06:46:54.436Z</t>
  </si>
  <si>
    <t>1cc30b3a0a524a91b8468663d22428e0</t>
  </si>
  <si>
    <t>2021-10-27T06:46:51.836Z</t>
  </si>
  <si>
    <t>2979d415201848f0b8059763c0fed976</t>
  </si>
  <si>
    <t>2021-10-27T06:45:14.256Z</t>
  </si>
  <si>
    <t>2021-10-27T06:44:51.501Z</t>
  </si>
  <si>
    <t>2021-10-27T06:44:48.089Z</t>
  </si>
  <si>
    <t>2021-10-27T06:44:42.301Z</t>
  </si>
  <si>
    <t>f9b87021d13a4481b07374f638880214</t>
  </si>
  <si>
    <t>2021-10-27T06:43:48.966Z</t>
  </si>
  <si>
    <t>2021-10-27T06:43:45.223Z</t>
  </si>
  <si>
    <t>2021-10-27T06:41:07.348Z</t>
  </si>
  <si>
    <t>2021-10-27T06:41:07.225Z</t>
  </si>
  <si>
    <t>665cc196abd84c54bf4b15738e40c39e</t>
  </si>
  <si>
    <t>2021-10-27T06:40:56.327Z</t>
  </si>
  <si>
    <t>d38dd10c0896450e8c6167699c1a05a8</t>
  </si>
  <si>
    <t>2021-10-27T06:40:20.550Z</t>
  </si>
  <si>
    <t>2021-10-27T06:40:14.529Z</t>
  </si>
  <si>
    <t>a96f57534b594f23b42a3d565ed9070e</t>
  </si>
  <si>
    <t>2021-10-27T06:40:11.695Z</t>
  </si>
  <si>
    <t>2021-10-27T06:39:26.284Z</t>
  </si>
  <si>
    <t>2021-10-27T06:39:19.214Z</t>
  </si>
  <si>
    <t>2021-10-27T06:38:57.695Z</t>
  </si>
  <si>
    <t>f26649fcbadc4401b1ca0073d6bdddfd</t>
  </si>
  <si>
    <t>2021-10-27T06:38:13.900Z</t>
  </si>
  <si>
    <t>2021-10-27T06:36:23.278Z</t>
  </si>
  <si>
    <t>2021-10-27T06:36:15.950Z</t>
  </si>
  <si>
    <t>2021-10-27T06:36:02.826Z</t>
  </si>
  <si>
    <t>2021-10-27T06:36:00.640Z</t>
  </si>
  <si>
    <t>071247298baa460699c9b5b3d5dd68c3</t>
  </si>
  <si>
    <t>2021-10-27T06:34:38.715Z</t>
  </si>
  <si>
    <t>2021-10-27T06:34:35.636Z</t>
  </si>
  <si>
    <t>2021-10-27T06:33:23.388Z</t>
  </si>
  <si>
    <t>2021-10-27T06:33:21.146Z</t>
  </si>
  <si>
    <t>4daaec1e083644bd8574ee10f691521e</t>
  </si>
  <si>
    <t>2021-10-27T06:30:51.874Z</t>
  </si>
  <si>
    <t>f788f7a842e84a59bdea36cbb357cf82</t>
  </si>
  <si>
    <t>2021-10-27T06:30:48.811Z</t>
  </si>
  <si>
    <t>2021-10-27T06:30:46.815Z</t>
  </si>
  <si>
    <t>0adb02fb13db4e538e4785cdc631f039</t>
  </si>
  <si>
    <t>2021-10-27T06:30:32.174Z</t>
  </si>
  <si>
    <t>2021-10-27T06:29:59.979Z</t>
  </si>
  <si>
    <t>2021-10-27T06:29:03.862Z</t>
  </si>
  <si>
    <t>2021-10-27T06:28:38.291Z</t>
  </si>
  <si>
    <t>2021-10-27T06:28:36.531Z</t>
  </si>
  <si>
    <t>1c026b2f3fa04fd1b653ec7064643291</t>
  </si>
  <si>
    <t>2021-10-27T06:27:50.038Z</t>
  </si>
  <si>
    <t>2021-10-27T06:27:24.606Z</t>
  </si>
  <si>
    <t>2021-10-27T06:27:22.614Z</t>
  </si>
  <si>
    <t>2021-10-27T06:26:09.716Z</t>
  </si>
  <si>
    <t>30189c5f9df840a6b7f57939cfa2d8a4</t>
  </si>
  <si>
    <t>2021-10-27T06:25:05.112Z</t>
  </si>
  <si>
    <t>2021-10-27T06:24:53.832Z</t>
  </si>
  <si>
    <t>2021-10-27T06:24:29.533Z</t>
  </si>
  <si>
    <t>2021-10-27T06:23:27.418Z</t>
  </si>
  <si>
    <t>2021-10-27T06:22:20.897Z</t>
  </si>
  <si>
    <t>90477261153f4c45b0b7ae9495977d38</t>
  </si>
  <si>
    <t>2021-10-27T06:22:08.134Z</t>
  </si>
  <si>
    <t>f9f87254a05d48ffbe9a80fa085aceb8</t>
  </si>
  <si>
    <t>2021-10-27T06:21:59.538Z</t>
  </si>
  <si>
    <t>2021-10-27T06:21:19.173Z</t>
  </si>
  <si>
    <t>9cc94500df9149209765f5616b505f16</t>
  </si>
  <si>
    <t>2021-10-27T06:21:17.324Z</t>
  </si>
  <si>
    <t>29ae9bf9dc864673b7ebffdb3edeaf06</t>
  </si>
  <si>
    <t>2021-10-27T06:20:13.299Z</t>
  </si>
  <si>
    <t>2021-10-27T06:19:15.804Z</t>
  </si>
  <si>
    <t>a1a4b885f3a54f4b8702057accd6bd27</t>
  </si>
  <si>
    <t>2021-10-27T06:17:54.586Z</t>
  </si>
  <si>
    <t>2021-10-27T06:17:16.125Z</t>
  </si>
  <si>
    <t>2021-10-27T06:16:50.988Z</t>
  </si>
  <si>
    <t>2021-10-27T06:16:47.850Z</t>
  </si>
  <si>
    <t>52ca6e52204b494baf23adf3f37e4245</t>
  </si>
  <si>
    <t>2021-10-27T06:16:44.895Z</t>
  </si>
  <si>
    <t>9692cc5ac35a453eb2bf879eb536f9ba</t>
  </si>
  <si>
    <t>2021-10-27T06:14:43.574Z</t>
  </si>
  <si>
    <t>5c728274f04941de9549d475134526d5</t>
  </si>
  <si>
    <t>2021-10-27T06:14:23.408Z</t>
  </si>
  <si>
    <t>2021-10-27T06:14:20.756Z</t>
  </si>
  <si>
    <t>555239d47db84c5abe5f74c09c20b4b7</t>
  </si>
  <si>
    <t>2021-10-27T06:14:08.271Z</t>
  </si>
  <si>
    <t>2021-10-27T06:14:01.497Z</t>
  </si>
  <si>
    <t>6cd4fd16f44247e0b975d738c6ec86d7</t>
  </si>
  <si>
    <t>2021-10-27T06:13:49.743Z</t>
  </si>
  <si>
    <t>2021-10-27T06:13:21.456Z</t>
  </si>
  <si>
    <t>c26f7915818942f8af1b9b05ed2a2875</t>
  </si>
  <si>
    <t>2021-10-27T06:13:02.531Z</t>
  </si>
  <si>
    <t>573bb105025c4493b286716f08603082</t>
  </si>
  <si>
    <t>2021-10-27T06:12:36.160Z</t>
  </si>
  <si>
    <t>2021-10-27T06:12:15.193Z</t>
  </si>
  <si>
    <t>0a95fab8ff534db09d94c6c385c8a0e8</t>
  </si>
  <si>
    <t>2021-10-27T06:12:08.224Z</t>
  </si>
  <si>
    <t>4bbf8c1ec2ac4bc19041eac51f682743</t>
  </si>
  <si>
    <t>2021-10-27T06:12:05.830Z</t>
  </si>
  <si>
    <t>7dd8439dcaf4450ca12f3ed44addc19c</t>
  </si>
  <si>
    <t>2021-10-27T06:11:25.450Z</t>
  </si>
  <si>
    <t>2021-10-27T06:11:20.546Z</t>
  </si>
  <si>
    <t>66d04a441ca14aaf9b26e10d1f22af51</t>
  </si>
  <si>
    <t>2021-10-27T06:11:14.038Z</t>
  </si>
  <si>
    <t>2021-10-27T06:11:13.167Z</t>
  </si>
  <si>
    <t>2021-10-27T06:09:55.772Z</t>
  </si>
  <si>
    <t>2021-10-27T06:09:42.508Z</t>
  </si>
  <si>
    <t>2021-10-27T06:08:14.077Z</t>
  </si>
  <si>
    <t>2021-10-27T06:08:13.559Z</t>
  </si>
  <si>
    <t>2021-10-27T06:05:59.795Z</t>
  </si>
  <si>
    <t>2021-10-27T06:05:24.303Z</t>
  </si>
  <si>
    <t>b322d8a148164b44b27d9fb451fe4d61</t>
  </si>
  <si>
    <t>2021-10-27T06:05:21.422Z</t>
  </si>
  <si>
    <t>35859cbf5d994b889627825749f5255b</t>
  </si>
  <si>
    <t>2021-10-27T06:03:57.496Z</t>
  </si>
  <si>
    <t>2021-10-27T06:02:51.080Z</t>
  </si>
  <si>
    <t>b65f5245cad54bb5acdcfd54407edeeb</t>
  </si>
  <si>
    <t>2021-10-27T06:01:28.284Z</t>
  </si>
  <si>
    <t>2021-10-27T06:01:11.714Z</t>
  </si>
  <si>
    <t>08fb5942153848f6a99d4b59f290960e</t>
  </si>
  <si>
    <t>2021-10-27T05:55:05.641Z</t>
  </si>
  <si>
    <t>2021-10-27T05:55:03.063Z</t>
  </si>
  <si>
    <t>2021-10-27T05:54:10.086Z</t>
  </si>
  <si>
    <t>2021-10-27T05:53:58.335Z</t>
  </si>
  <si>
    <t>2021-10-27T05:53:33.999Z</t>
  </si>
  <si>
    <t>75a599f72abf4a01b718a73d1821fb3c</t>
  </si>
  <si>
    <t>2021-10-27T05:53:33.246Z</t>
  </si>
  <si>
    <t>2021-10-27T05:53:30.883Z</t>
  </si>
  <si>
    <t>2021-10-27T05:53:29.640Z</t>
  </si>
  <si>
    <t>02813b86fe614929b2bf836403ccfcd6</t>
  </si>
  <si>
    <t>2021-10-27T05:52:04.945Z</t>
  </si>
  <si>
    <t>d62ef5f316704db7a355d83f1c0b74eb</t>
  </si>
  <si>
    <t>2021-10-27T05:51:53.000Z</t>
  </si>
  <si>
    <t>2021-10-27T05:50:48.793Z</t>
  </si>
  <si>
    <t>2021-10-27T05:50:46.684Z</t>
  </si>
  <si>
    <t>4985529391d94f4c8d4af8a2ff0c3874</t>
  </si>
  <si>
    <t>2021-10-27T05:48:40.989Z</t>
  </si>
  <si>
    <t>2021-10-27T05:48:38.442Z</t>
  </si>
  <si>
    <t>d5abf58a7aa4404cb889510da03ab58a</t>
  </si>
  <si>
    <t>2021-10-27T05:48:30.922Z</t>
  </si>
  <si>
    <t>2021-10-27T05:48:28.140Z</t>
  </si>
  <si>
    <t>931b148d6d6847538376feacc0f45269</t>
  </si>
  <si>
    <t>2021-10-27T05:48:24.820Z</t>
  </si>
  <si>
    <t>2021-10-27T05:48:20.095Z</t>
  </si>
  <si>
    <t>2021-10-27T05:46:29.530Z</t>
  </si>
  <si>
    <t>2021-10-27T05:45:36.317Z</t>
  </si>
  <si>
    <t>2021-10-27T05:45:34.076Z</t>
  </si>
  <si>
    <t>be6a6fc346ce4629bc9d9c03c01dfbcd</t>
  </si>
  <si>
    <t>2021-10-27T05:44:52.379Z</t>
  </si>
  <si>
    <t>2021-10-27T05:43:54.100Z</t>
  </si>
  <si>
    <t>2021-10-27T05:43:23.651Z</t>
  </si>
  <si>
    <t>2021-10-27T05:43:23.359Z</t>
  </si>
  <si>
    <t>2021-10-27T05:43:22.022Z</t>
  </si>
  <si>
    <t>2021-10-27T05:42:15.904Z</t>
  </si>
  <si>
    <t>2021-10-27T05:41:38.197Z</t>
  </si>
  <si>
    <t>2021-10-27T05:41:36.804Z</t>
  </si>
  <si>
    <t>2021-10-27T05:41:23.721Z</t>
  </si>
  <si>
    <t>f569fb0c067847e3acd04d5a8d021e70</t>
  </si>
  <si>
    <t>2021-10-27T05:41:15.085Z</t>
  </si>
  <si>
    <t>2021-10-27T05:41:07.765Z</t>
  </si>
  <si>
    <t>2021-10-27T05:41:04.800Z</t>
  </si>
  <si>
    <t>0cd09d4755064a7dbe63f020b789bf8d</t>
  </si>
  <si>
    <t>2021-10-27T05:40:16.295Z</t>
  </si>
  <si>
    <t>2021-10-27T05:39:54.085Z</t>
  </si>
  <si>
    <t>2021-10-27T05:39:52.297Z</t>
  </si>
  <si>
    <t>2021-10-27T05:39:44.772Z</t>
  </si>
  <si>
    <t>2021-10-27T05:39:18.328Z</t>
  </si>
  <si>
    <t>2021-10-27T05:39:15.289Z</t>
  </si>
  <si>
    <t>e097858c9ec246e6b6f56a2b6e625fea</t>
  </si>
  <si>
    <t>2021-10-27T05:38:20.746Z</t>
  </si>
  <si>
    <t>2021-10-27T05:37:37.253Z</t>
  </si>
  <si>
    <t>2021-10-27T05:37:34.048Z</t>
  </si>
  <si>
    <t>2021-10-27T05:37:20.914Z</t>
  </si>
  <si>
    <t>2021-10-27T05:37:07.180Z</t>
  </si>
  <si>
    <t>020d7e47a38e4a3388a698a6b251b552</t>
  </si>
  <si>
    <t>2021-10-27T05:35:25.888Z</t>
  </si>
  <si>
    <t>033a5caa49064c538927e7d5d9077624</t>
  </si>
  <si>
    <t>2021-10-27T05:34:45.446Z</t>
  </si>
  <si>
    <t>3810bc09775b4a5f9e4f5bb9f299e9d6</t>
  </si>
  <si>
    <t>2021-10-27T05:34:01.324Z</t>
  </si>
  <si>
    <t>2021-10-27T05:33:08.731Z</t>
  </si>
  <si>
    <t>2021-10-27T05:33:08.298Z</t>
  </si>
  <si>
    <t>2021-10-27T05:33:06.089Z</t>
  </si>
  <si>
    <t>914f3224ea7d44f09561078b4775edb1</t>
  </si>
  <si>
    <t>2021-10-27T05:33:03.750Z</t>
  </si>
  <si>
    <t>2cac2c4309284e2fa9cf7f319730cabb</t>
  </si>
  <si>
    <t>2021-10-27T05:30:34.950Z</t>
  </si>
  <si>
    <t>2021-10-27T05:30:32.732Z</t>
  </si>
  <si>
    <t>d5ad7210a57149f4a090f2828c686d8e</t>
  </si>
  <si>
    <t>2021-10-27T05:30:27.921Z</t>
  </si>
  <si>
    <t>2021-10-27T05:30:10.043Z</t>
  </si>
  <si>
    <t>2021-10-27T05:29:36.486Z</t>
  </si>
  <si>
    <t>2021-10-27T05:28:19.778Z</t>
  </si>
  <si>
    <t>2021-10-27T05:28:11.856Z</t>
  </si>
  <si>
    <t>b9741f74eda849df9b245cafd4004ede</t>
  </si>
  <si>
    <t>2021-10-27T05:28:05.510Z</t>
  </si>
  <si>
    <t>06e4376f75734e65acc579a5d7288cae</t>
  </si>
  <si>
    <t>2021-10-27T05:26:45.176Z</t>
  </si>
  <si>
    <t>2021-10-27T05:26:43.413Z</t>
  </si>
  <si>
    <t>3f63607c18114b619831508f4af80d01</t>
  </si>
  <si>
    <t>2021-10-27T05:26:18.597Z</t>
  </si>
  <si>
    <t>2021-10-27T05:26:16.931Z</t>
  </si>
  <si>
    <t>511c628268274b2aa59f48db3c2f17ab</t>
  </si>
  <si>
    <t>2021-10-27T05:26:01.002Z</t>
  </si>
  <si>
    <t>82104dc36cf54190b9d55976ce816b71</t>
  </si>
  <si>
    <t>2021-10-27T05:26:00.040Z</t>
  </si>
  <si>
    <t>2021-10-27T05:25:08.122Z</t>
  </si>
  <si>
    <t>2021-10-27T05:25:04.274Z</t>
  </si>
  <si>
    <t>2021-10-27T05:24:20.618Z</t>
  </si>
  <si>
    <t>2021-10-27T05:21:38.098Z</t>
  </si>
  <si>
    <t>2021-10-27T05:21:16.129Z</t>
  </si>
  <si>
    <t>3dc157cea53e42c7bf0658007952c9db</t>
  </si>
  <si>
    <t>2021-10-27T05:19:54.956Z</t>
  </si>
  <si>
    <t>2021-10-27T05:18:57.852Z</t>
  </si>
  <si>
    <t>1cda991f354e4d6e8536932edf8ccbaf</t>
  </si>
  <si>
    <t>2021-10-27T05:15:51.337Z</t>
  </si>
  <si>
    <t>2021-10-27T05:14:23.212Z</t>
  </si>
  <si>
    <t>51d30a4945e5438f99bbe20b1a0ee1fb</t>
  </si>
  <si>
    <t>2021-10-27T05:14:14.101Z</t>
  </si>
  <si>
    <t>4e91541160d94d49a42225b916dcd069</t>
  </si>
  <si>
    <t>2021-10-27T05:11:55.483Z</t>
  </si>
  <si>
    <t>2fec62a70c0b478c91ea1c1e394aead8</t>
  </si>
  <si>
    <t>2021-10-27T05:11:12.741Z</t>
  </si>
  <si>
    <t>2021-10-27T05:10:57.144Z</t>
  </si>
  <si>
    <t>2021-10-27T05:10:51.488Z</t>
  </si>
  <si>
    <t>0934376377c94a1894223d1a37e1675e</t>
  </si>
  <si>
    <t>2021-10-27T05:10:51.438Z</t>
  </si>
  <si>
    <t>981c11893b404fd7b9b0a2cf5620cd31</t>
  </si>
  <si>
    <t>2021-10-27T05:10:33.175Z</t>
  </si>
  <si>
    <t>2021-10-27T05:09:46.873Z</t>
  </si>
  <si>
    <t>2021-10-27T05:09:37.211Z</t>
  </si>
  <si>
    <t>18595b7ed1da4cf0b438c0fb5a6b016d</t>
  </si>
  <si>
    <t>2021-10-27T05:08:59.072Z</t>
  </si>
  <si>
    <t>2021-10-27T05:07:07.103Z</t>
  </si>
  <si>
    <t>2021-10-27T05:07:05.401Z</t>
  </si>
  <si>
    <t>c6829ed08133490b8f5c67b74a89c265</t>
  </si>
  <si>
    <t>2021-10-27T05:07:05.372Z</t>
  </si>
  <si>
    <t>e1fcddfb38d0493e877ae9bbf78f3549</t>
  </si>
  <si>
    <t>2021-10-27T05:06:57.009Z</t>
  </si>
  <si>
    <t>2021-10-27T05:06:54.635Z</t>
  </si>
  <si>
    <t>2021-10-27T05:02:58.757Z</t>
  </si>
  <si>
    <t>2021-10-27T04:58:45.192Z</t>
  </si>
  <si>
    <t>2021-10-27T04:58:42.979Z</t>
  </si>
  <si>
    <t>b430f0b59ac9441aa6d6847d0c4fd6a1</t>
  </si>
  <si>
    <t>2021-10-27T04:57:24.222Z</t>
  </si>
  <si>
    <t>2021-10-27T04:56:04.875Z</t>
  </si>
  <si>
    <t>4947d0aaacbd4536a31edf4116806421</t>
  </si>
  <si>
    <t>2021-10-27T04:55:28.591Z</t>
  </si>
  <si>
    <t>31a7b1f91ddf45809549efc1caf6fc3c</t>
  </si>
  <si>
    <t>2021-10-27T04:55:09.237Z</t>
  </si>
  <si>
    <t>2021-10-27T04:54:36.061Z</t>
  </si>
  <si>
    <t>218cb87aabc34043b387a98fa329d7f3</t>
  </si>
  <si>
    <t>2021-10-27T04:54:22.524Z</t>
  </si>
  <si>
    <t>2021-10-27T04:53:19.701Z</t>
  </si>
  <si>
    <t>0fbfd63bd94a4adeb5e5bfae7e1f5b13</t>
  </si>
  <si>
    <t>2021-10-27T04:53:16.334Z</t>
  </si>
  <si>
    <t>2021-10-27T04:52:49.237Z</t>
  </si>
  <si>
    <t>2021-10-27T04:52:44.588Z</t>
  </si>
  <si>
    <t>5ac79eda325043b6965f697b28fc5405</t>
  </si>
  <si>
    <t>2021-10-27T04:52:31.585Z</t>
  </si>
  <si>
    <t>2021-10-27T04:52:28.989Z</t>
  </si>
  <si>
    <t>39b5b1c5ab374c0281b946502adf7e75</t>
  </si>
  <si>
    <t>2021-10-27T04:51:08.569Z</t>
  </si>
  <si>
    <t>e9ed95f85772476ea2cfc4d91a6247e7</t>
  </si>
  <si>
    <t>2021-10-27T04:49:51.992Z</t>
  </si>
  <si>
    <t>2021-10-27T04:48:58.511Z</t>
  </si>
  <si>
    <t>ba46f732d750450594383ea9b963995b</t>
  </si>
  <si>
    <t>2021-10-27T04:46:42.886Z</t>
  </si>
  <si>
    <t>2021-10-27T04:45:14.005Z</t>
  </si>
  <si>
    <t>2021-10-27T04:43:02.558Z</t>
  </si>
  <si>
    <t>2021-10-27T04:38:36.781Z</t>
  </si>
  <si>
    <t>4244751b46934bf19a85b761d63b63d0</t>
  </si>
  <si>
    <t>2021-10-27T04:37:22.024Z</t>
  </si>
  <si>
    <t>2021-10-27T04:37:20.243Z</t>
  </si>
  <si>
    <t>cd1d315789854c738a6d9703a2402714</t>
  </si>
  <si>
    <t>2021-10-27T04:36:37.396Z</t>
  </si>
  <si>
    <t>deeb9414d3c246b28ae482504a945679</t>
  </si>
  <si>
    <t>2021-10-27T04:35:00.472Z</t>
  </si>
  <si>
    <t>2021-10-27T04:34:36.983Z</t>
  </si>
  <si>
    <t>2021-10-27T04:34:02.425Z</t>
  </si>
  <si>
    <t>cca424b8d31f401b9b69a9080c269806</t>
  </si>
  <si>
    <t>2021-10-27T04:30:21.375Z</t>
  </si>
  <si>
    <t>2021-10-27T04:30:19.558Z</t>
  </si>
  <si>
    <t>122894585a4b4d1391792e1cb272f437</t>
  </si>
  <si>
    <t>2021-10-27T04:30:09.783Z</t>
  </si>
  <si>
    <t>2021-10-27T04:28:00.024Z</t>
  </si>
  <si>
    <t>1dd29327e0b14dc9bdf90a495f563482</t>
  </si>
  <si>
    <t>2021-10-27T04:27:53.401Z</t>
  </si>
  <si>
    <t>2021-10-27T04:27:51.516Z</t>
  </si>
  <si>
    <t>98c8dfb109694141b9151d550c6a5bfa</t>
  </si>
  <si>
    <t>2021-10-27T04:27:50.145Z</t>
  </si>
  <si>
    <t>2021-10-27T04:27:09.191Z</t>
  </si>
  <si>
    <t>2021-10-27T04:25:49.848Z</t>
  </si>
  <si>
    <t>2021-10-27T04:25:30.264Z</t>
  </si>
  <si>
    <t>2021-10-27T04:23:28.174Z</t>
  </si>
  <si>
    <t>2021-10-27T04:22:42.577Z</t>
  </si>
  <si>
    <t>2021-10-27T04:21:58.056Z</t>
  </si>
  <si>
    <t>2021-10-27T04:21:53.732Z</t>
  </si>
  <si>
    <t>2021-10-27T04:21:42.894Z</t>
  </si>
  <si>
    <t>2021-10-27T04:20:18.035Z</t>
  </si>
  <si>
    <t>2021-10-27T04:20:02.432Z</t>
  </si>
  <si>
    <t>5f33c7dc39fc41fa9d06888ba5f1d3fa</t>
  </si>
  <si>
    <t>2021-10-27T04:19:58.901Z</t>
  </si>
  <si>
    <t>96abf76509604c24b23369a77cf55675</t>
  </si>
  <si>
    <t>2021-10-27T04:19:38.159Z</t>
  </si>
  <si>
    <t>c74e09b76d3145218a9f5f3d919d7012</t>
  </si>
  <si>
    <t>2021-10-27T04:16:48.132Z</t>
  </si>
  <si>
    <t>2021-10-27T04:16:46.359Z</t>
  </si>
  <si>
    <t>d0085e30d4744038ba0c749d9627bc3b</t>
  </si>
  <si>
    <t>2021-10-27T04:16:26.580Z</t>
  </si>
  <si>
    <t>2021-10-27T04:16:24.113Z</t>
  </si>
  <si>
    <t>ddb4879aa4654455a337d16b378edcb3</t>
  </si>
  <si>
    <t>2021-10-27T04:16:18.369Z</t>
  </si>
  <si>
    <t>2021-10-27T04:16:05.001Z</t>
  </si>
  <si>
    <t>2021-10-27T04:14:12.369Z</t>
  </si>
  <si>
    <t>2021-10-27T04:13:42.053Z</t>
  </si>
  <si>
    <t>e3d0a39e526a40368a1ca6f4c3e22977</t>
  </si>
  <si>
    <t>2021-10-27T04:12:22.621Z</t>
  </si>
  <si>
    <t>2021-10-27T04:11:48.072Z</t>
  </si>
  <si>
    <t>2021-10-27T04:11:45.803Z</t>
  </si>
  <si>
    <t>7454d4adee484a968530cd8296741f81</t>
  </si>
  <si>
    <t>2021-10-27T04:11:33.223Z</t>
  </si>
  <si>
    <t>2021-10-27T04:11:27.627Z</t>
  </si>
  <si>
    <t>51f95d25bb3d442bb07e3d3d8e9de7f1</t>
  </si>
  <si>
    <t>2021-10-27T04:09:17.724Z</t>
  </si>
  <si>
    <t>aa646eef2c384013a39236c5db59df5b</t>
  </si>
  <si>
    <t>2021-10-27T04:08:40.383Z</t>
  </si>
  <si>
    <t>2021-10-27T04:07:22.181Z</t>
  </si>
  <si>
    <t>2021-10-27T04:06:22.783Z</t>
  </si>
  <si>
    <t>2021-10-27T04:06:20.436Z</t>
  </si>
  <si>
    <t>e3bc0a52593844deb66416530f822a99</t>
  </si>
  <si>
    <t>2021-10-27T04:05:58.799Z</t>
  </si>
  <si>
    <t>2021-10-27T04:05:57.104Z</t>
  </si>
  <si>
    <t>08978cf6c780418890381b4843a001ea</t>
  </si>
  <si>
    <t>2021-10-27T04:04:46.919Z</t>
  </si>
  <si>
    <t>ed5d75dfa620466695becff07802012d</t>
  </si>
  <si>
    <t>2021-10-27T04:04:42.653Z</t>
  </si>
  <si>
    <t>c9c62d71548c42e09100e6967b67494a</t>
  </si>
  <si>
    <t>2021-10-27T04:04:40.255Z</t>
  </si>
  <si>
    <t>2021-10-27T04:04:38.044Z</t>
  </si>
  <si>
    <t>962ddcf0ce214d59b0e2d90a00d50cca</t>
  </si>
  <si>
    <t>2021-10-27T04:04:04.533Z</t>
  </si>
  <si>
    <t>2021-10-27T04:04:02.655Z</t>
  </si>
  <si>
    <t>34710e1a0ce043ef9891568891835994</t>
  </si>
  <si>
    <t>2021-10-27T04:03:49.697Z</t>
  </si>
  <si>
    <t>2021-10-27T04:03:47.320Z</t>
  </si>
  <si>
    <t>711e2ee9aab8423398a0efbe87e36118</t>
  </si>
  <si>
    <t>2021-10-27T04:03:47.199Z</t>
  </si>
  <si>
    <t>511e7a5e2d7242c38975cb324664faeb</t>
  </si>
  <si>
    <t>2021-10-27T04:03:16.525Z</t>
  </si>
  <si>
    <t>2021-10-27T04:02:29.796Z</t>
  </si>
  <si>
    <t>59d359ccfb754fef93f352159b63a52c</t>
  </si>
  <si>
    <t>2021-10-27T04:02:19.259Z</t>
  </si>
  <si>
    <t>2021-10-27T04:02:07.057Z</t>
  </si>
  <si>
    <t>2021-10-27T04:02:01.360Z</t>
  </si>
  <si>
    <t>038a56d7cf2d49438495ac54b9a740d6</t>
  </si>
  <si>
    <t>2021-10-27T04:01:12.124Z</t>
  </si>
  <si>
    <t>2021-10-27T04:00:00.949Z</t>
  </si>
  <si>
    <t>2021-10-27T03:59:55.419Z</t>
  </si>
  <si>
    <t>cd20d3cdea0d43e7ba1aba556de5c8a0</t>
  </si>
  <si>
    <t>2021-10-27T03:59:25.516Z</t>
  </si>
  <si>
    <t>2021-10-27T03:59:12.196Z</t>
  </si>
  <si>
    <t>2021-10-27T03:59:10.083Z</t>
  </si>
  <si>
    <t>889dba7ad0a344ef8a54e9aa855e1c9f</t>
  </si>
  <si>
    <t>2021-10-27T03:58:29.683Z</t>
  </si>
  <si>
    <t>05ef5d7a08a44b2897f58b801da37b9c</t>
  </si>
  <si>
    <t>2021-10-27T03:57:18.796Z</t>
  </si>
  <si>
    <t>fca182c6bde5400d9a42675a38a0e532</t>
  </si>
  <si>
    <t>2021-10-27T03:56:36.460Z</t>
  </si>
  <si>
    <t>2021-10-27T03:56:34.669Z</t>
  </si>
  <si>
    <t>44f742a2d58f4f1b81cf27c721b287be</t>
  </si>
  <si>
    <t>2021-10-27T03:56:29.191Z</t>
  </si>
  <si>
    <t>4222f20d8ceb4d9b8d519915900ad192</t>
  </si>
  <si>
    <t>2021-10-27T03:56:23.879Z</t>
  </si>
  <si>
    <t>d32c4bc98f19426bbbf02fc46fb8f68f</t>
  </si>
  <si>
    <t>2021-10-27T03:56:14.552Z</t>
  </si>
  <si>
    <t>2021-10-27T03:56:14.212Z</t>
  </si>
  <si>
    <t>2021-10-27T03:56:12.095Z</t>
  </si>
  <si>
    <t>78de175e3b504334bf21bf126bb1cbba</t>
  </si>
  <si>
    <t>2021-10-27T03:55:44.645Z</t>
  </si>
  <si>
    <t>e693e96e646749e6a4dfdab131282d32</t>
  </si>
  <si>
    <t>2021-10-27T03:55:39.082Z</t>
  </si>
  <si>
    <t>65a07677f8164743986a152af5599973</t>
  </si>
  <si>
    <t>2021-10-27T03:55:21.843Z</t>
  </si>
  <si>
    <t>2021-10-27T03:54:51.912Z</t>
  </si>
  <si>
    <t>2021-10-27T03:54:20.062Z</t>
  </si>
  <si>
    <t>2021-10-27T03:54:16.888Z</t>
  </si>
  <si>
    <t>e6c36353b07b4182bf12c7dedbeec1cc</t>
  </si>
  <si>
    <t>2021-10-27T03:54:15.169Z</t>
  </si>
  <si>
    <t>2021-10-27T03:51:24.039Z</t>
  </si>
  <si>
    <t>80d043b3f4fc486fa0706991b3fbfe0c</t>
  </si>
  <si>
    <t>2021-10-27T03:51:18.807Z</t>
  </si>
  <si>
    <t>2021-10-27T03:51:14.464Z</t>
  </si>
  <si>
    <t>52e8f86ae3384dfbadfcc6e3f4911cc1</t>
  </si>
  <si>
    <t>2021-10-27T03:50:41.179Z</t>
  </si>
  <si>
    <t>f9eefc6c4c7643ca8fefde1072bb5ebc</t>
  </si>
  <si>
    <t>2021-10-27T03:50:39.245Z</t>
  </si>
  <si>
    <t>f395dc0db3034ffdafb173a298b1fb67</t>
  </si>
  <si>
    <t>2021-10-27T03:49:59.134Z</t>
  </si>
  <si>
    <t>2021-10-27T03:49:26.244Z</t>
  </si>
  <si>
    <t>2021-10-27T03:48:27.248Z</t>
  </si>
  <si>
    <t>2021-10-27T03:48:24.400Z</t>
  </si>
  <si>
    <t>a9d7ca86686246b4b6777a9b286ea2ce</t>
  </si>
  <si>
    <t>2021-10-27T03:48:21.064Z</t>
  </si>
  <si>
    <t>2021-10-27T03:48:17.718Z</t>
  </si>
  <si>
    <t>7dd5977fa37a4d48ada4cc67e2dac8d8</t>
  </si>
  <si>
    <t>2021-10-27T03:47:04.053Z</t>
  </si>
  <si>
    <t>a3b7255902c942a0b7ecfd324c2cb7dc</t>
  </si>
  <si>
    <t>2021-10-27T03:46:45.884Z</t>
  </si>
  <si>
    <t>2021-10-27T03:46:41.801Z</t>
  </si>
  <si>
    <t>9e38ebcdc78a4a0998e9772a9ae3d85b</t>
  </si>
  <si>
    <t>2021-10-27T03:46:36.567Z</t>
  </si>
  <si>
    <t>2021-10-27T03:45:59.828Z</t>
  </si>
  <si>
    <t>57d2592f234642c3b4afa8f418002e18</t>
  </si>
  <si>
    <t>2021-10-27T03:45:53.086Z</t>
  </si>
  <si>
    <t>b4b91ce775dd40c39d10fa28ae6df3dd</t>
  </si>
  <si>
    <t>2021-10-27T03:45:39.396Z</t>
  </si>
  <si>
    <t>424a727c8aed4f518d0b3509a35c1781</t>
  </si>
  <si>
    <t>2021-10-27T03:45:07.183Z</t>
  </si>
  <si>
    <t>2021-10-27T03:45:06.789Z</t>
  </si>
  <si>
    <t>2021-10-27T03:44:52.860Z</t>
  </si>
  <si>
    <t>2021-10-27T03:44:43.650Z</t>
  </si>
  <si>
    <t>2021-10-27T03:44:39.008Z</t>
  </si>
  <si>
    <t>443e6aab7cab4d908061adb70b73acca</t>
  </si>
  <si>
    <t>2021-10-27T03:44:04.014Z</t>
  </si>
  <si>
    <t>2021-10-27T03:44:03.406Z</t>
  </si>
  <si>
    <t>2021-10-27T03:44:01.998Z</t>
  </si>
  <si>
    <t>57c2bbb6a20241baa02c71fbfb3f2847</t>
  </si>
  <si>
    <t>2021-10-27T03:43:52.102Z</t>
  </si>
  <si>
    <t>2021-10-27T03:42:24.801Z</t>
  </si>
  <si>
    <t>2021-10-27T03:42:17.847Z</t>
  </si>
  <si>
    <t>2021-10-27T03:42:14.401Z</t>
  </si>
  <si>
    <t>2021-10-27T03:41:57.540Z</t>
  </si>
  <si>
    <t>7b0e1acbf1364db3bdfbcd7aca745a90</t>
  </si>
  <si>
    <t>2021-10-27T03:41:35.972Z</t>
  </si>
  <si>
    <t>2021-10-27T03:41:16.887Z</t>
  </si>
  <si>
    <t>4f395ec58ab34dbeaed7671f0808fe7d</t>
  </si>
  <si>
    <t>2021-10-27T03:41:12.810Z</t>
  </si>
  <si>
    <t>10c19603658749dc9b8de58714ad4bbe</t>
  </si>
  <si>
    <t>2021-10-27T03:40:58.451Z</t>
  </si>
  <si>
    <t>5578ec0f7c354e38bb614513f9f161b9</t>
  </si>
  <si>
    <t>2021-10-27T03:38:56.312Z</t>
  </si>
  <si>
    <t>cd7439dd210e43c2a1a26df8ec9e6e08</t>
  </si>
  <si>
    <t>2021-10-27T03:38:54.100Z</t>
  </si>
  <si>
    <t>d088da5bbe664554be5cd3b72db3c48e</t>
  </si>
  <si>
    <t>2021-10-27T03:37:32.244Z</t>
  </si>
  <si>
    <t>2021-10-27T03:37:06.164Z</t>
  </si>
  <si>
    <t>2021-10-27T03:36:14.218Z</t>
  </si>
  <si>
    <t>2021-10-27T03:36:06.649Z</t>
  </si>
  <si>
    <t>2021-10-27T03:36:04.616Z</t>
  </si>
  <si>
    <t>fb31032941054bfeb1aac7969b2a2cff</t>
  </si>
  <si>
    <t>2021-10-27T03:35:57.074Z</t>
  </si>
  <si>
    <t>2021-10-27T03:35:55.704Z</t>
  </si>
  <si>
    <t>2021-10-27T03:35:32.071Z</t>
  </si>
  <si>
    <t>2021-10-27T03:35:30.840Z</t>
  </si>
  <si>
    <t>2021-10-27T03:35:30.352Z</t>
  </si>
  <si>
    <t>2021-10-27T03:35:30.228Z</t>
  </si>
  <si>
    <t>b36c873e7b514f4dab0c837f807f067b</t>
  </si>
  <si>
    <t>2021-10-27T03:35:29.142Z</t>
  </si>
  <si>
    <t>f9b32f83ec834c928ed12006d4955129</t>
  </si>
  <si>
    <t>2021-10-27T03:35:22.708Z</t>
  </si>
  <si>
    <t>2021-10-27T03:35:20.588Z</t>
  </si>
  <si>
    <t>dfc107b4e42e4586959fdf2b1b9cedbf</t>
  </si>
  <si>
    <t>2021-10-27T03:35:11.445Z</t>
  </si>
  <si>
    <t>b617cccdd32249059156b971b943806a</t>
  </si>
  <si>
    <t>2021-10-27T03:35:09.777Z</t>
  </si>
  <si>
    <t>2021-10-27T03:34:21.881Z</t>
  </si>
  <si>
    <t>2021-10-27T03:33:21.851Z</t>
  </si>
  <si>
    <t>7eef3237f08d4e4891f8d808ecfd1a77</t>
  </si>
  <si>
    <t>2021-10-27T03:32:35.460Z</t>
  </si>
  <si>
    <t>5143b9c48e0d4eff9764365c0ab74d66</t>
  </si>
  <si>
    <t>2021-10-27T03:31:49.004Z</t>
  </si>
  <si>
    <t>c3f708dbadf44c5cb9182c81ef1df0eb</t>
  </si>
  <si>
    <t>2021-10-27T03:31:31.577Z</t>
  </si>
  <si>
    <t>2021-10-27T03:31:24.176Z</t>
  </si>
  <si>
    <t>2021-10-27T03:31:21.993Z</t>
  </si>
  <si>
    <t>a2edd38c649b41a2867c5b7d6af7bc6c</t>
  </si>
  <si>
    <t>2021-10-27T03:29:35.075Z</t>
  </si>
  <si>
    <t>2021-10-27T03:27:55.662Z</t>
  </si>
  <si>
    <t>2021-10-27T03:27:27.152Z</t>
  </si>
  <si>
    <t>2021-10-27T03:27:24.683Z</t>
  </si>
  <si>
    <t>8c4fd37f6c59470c854ebcc25174f231</t>
  </si>
  <si>
    <t>2021-10-27T03:27:06.955Z</t>
  </si>
  <si>
    <t>2021-10-27T03:26:23.754Z</t>
  </si>
  <si>
    <t>5f20bdb2c3b645edb98a572db31dcc93</t>
  </si>
  <si>
    <t>2021-10-27T03:26:17.293Z</t>
  </si>
  <si>
    <t>2021-10-27T03:26:10.645Z</t>
  </si>
  <si>
    <t>90bd7e515db94d578559934ee5ad3e53</t>
  </si>
  <si>
    <t>2021-10-27T03:25:24.887Z</t>
  </si>
  <si>
    <t>2021-10-27T03:25:11.206Z</t>
  </si>
  <si>
    <t>2021-10-27T03:24:54.342Z</t>
  </si>
  <si>
    <t>1081c73dd1c84aab918a66664b94163d</t>
  </si>
  <si>
    <t>2021-10-27T03:24:25.455Z</t>
  </si>
  <si>
    <t>2021-10-27T03:24:23.915Z</t>
  </si>
  <si>
    <t>2021-10-27T03:24:19.611Z</t>
  </si>
  <si>
    <t>2021-10-27T03:23:21.450Z</t>
  </si>
  <si>
    <t>2021-10-27T03:23:06.785Z</t>
  </si>
  <si>
    <t>ac8e636d14a1427eaf24367f71d8aecc</t>
  </si>
  <si>
    <t>2021-10-27T03:22:48.254Z</t>
  </si>
  <si>
    <t>2021-10-27T03:22:35.960Z</t>
  </si>
  <si>
    <t>2021-10-27T03:21:49.453Z</t>
  </si>
  <si>
    <t>2021-10-27T03:21:21.688Z</t>
  </si>
  <si>
    <t>2021-10-27T03:20:23.626Z</t>
  </si>
  <si>
    <t>2021-10-27T03:20:17.832Z</t>
  </si>
  <si>
    <t>511bab38d1204cf897e940ec97f29fce</t>
  </si>
  <si>
    <t>2021-10-27T03:20:08.922Z</t>
  </si>
  <si>
    <t>2021-10-27T03:19:38.385Z</t>
  </si>
  <si>
    <t>2021-10-27T03:19:27.670Z</t>
  </si>
  <si>
    <t>2021-10-27T03:19:24.273Z</t>
  </si>
  <si>
    <t>c42a32d5bd55448baef1c378a1e1afc9</t>
  </si>
  <si>
    <t>2021-10-27T03:19:11.485Z</t>
  </si>
  <si>
    <t>2021-10-27T03:19:05.968Z</t>
  </si>
  <si>
    <t>2021-10-27T03:19:04.561Z</t>
  </si>
  <si>
    <t>458fa0fc627647ed98517dda2e5c5a56</t>
  </si>
  <si>
    <t>2021-10-27T03:18:16.580Z</t>
  </si>
  <si>
    <t>2021-10-27T03:17:57.405Z</t>
  </si>
  <si>
    <t>1867d4d3c3264969b107b6ea74c2bf57</t>
  </si>
  <si>
    <t>2021-10-27T03:17:43.081Z</t>
  </si>
  <si>
    <t>151e00173ac2480a84238390b3851b0b</t>
  </si>
  <si>
    <t>2021-10-27T03:17:39.727Z</t>
  </si>
  <si>
    <t>2021-10-27T03:17:37.264Z</t>
  </si>
  <si>
    <t>c434afbb8eb64f17be803649c35d6dac</t>
  </si>
  <si>
    <t>2021-10-27T03:17:34.006Z</t>
  </si>
  <si>
    <t>aaf4c1ec662044cf82e6897e53e42214</t>
  </si>
  <si>
    <t>2021-10-27T03:17:31.566Z</t>
  </si>
  <si>
    <t>ed5f3d5e6c374a979ade6d19e65be1c9</t>
  </si>
  <si>
    <t>2021-10-27T03:16:49.595Z</t>
  </si>
  <si>
    <t>2021-10-27T03:16:44.617Z</t>
  </si>
  <si>
    <t>da3c7eac43ba4c9f80da7fe74a8a8532</t>
  </si>
  <si>
    <t>2021-10-27T03:16:18.759Z</t>
  </si>
  <si>
    <t>2021-10-27T03:15:57.685Z</t>
  </si>
  <si>
    <t>2021-10-27T03:15:31.843Z</t>
  </si>
  <si>
    <t>2021-10-27T03:15:20.423Z</t>
  </si>
  <si>
    <t>9933cddd684845db9bbd06df1e9e1473</t>
  </si>
  <si>
    <t>2021-10-27T03:14:49.595Z</t>
  </si>
  <si>
    <t>2021-10-27T03:14:47.384Z</t>
  </si>
  <si>
    <t>f842e0abd7a84d358a06cb718ddbdd95</t>
  </si>
  <si>
    <t>2021-10-27T03:13:37.155Z</t>
  </si>
  <si>
    <t>2021-10-27T03:13:35.597Z</t>
  </si>
  <si>
    <t>2021-10-27T03:12:26.509Z</t>
  </si>
  <si>
    <t>2021-10-27T03:11:52.421Z</t>
  </si>
  <si>
    <t>2021-10-27T03:11:50.246Z</t>
  </si>
  <si>
    <t>61bf46181936425899df2f38af6c495d</t>
  </si>
  <si>
    <t>2021-10-27T03:11:49.810Z</t>
  </si>
  <si>
    <t>2021-10-27T03:11:44.852Z</t>
  </si>
  <si>
    <t>e97d0cd6420c4cf981bfe027b2c3fed2</t>
  </si>
  <si>
    <t>2021-10-27T03:10:01.909Z</t>
  </si>
  <si>
    <t>2021-10-27T03:07:59.269Z</t>
  </si>
  <si>
    <t>2021-10-27T03:07:20.686Z</t>
  </si>
  <si>
    <t>71fb6dfa83374431a3ea45d489ee9371</t>
  </si>
  <si>
    <t>2021-10-27T03:05:21.224Z</t>
  </si>
  <si>
    <t>2021-10-27T03:05:19.607Z</t>
  </si>
  <si>
    <t>e796c90005974eb3962bc9e56f02803c</t>
  </si>
  <si>
    <t>2021-10-27T03:05:17.878Z</t>
  </si>
  <si>
    <t>2021-10-27T03:05:09.187Z</t>
  </si>
  <si>
    <t>2021-10-27T03:05:03.056Z</t>
  </si>
  <si>
    <t>2021-10-27T03:05:01.005Z</t>
  </si>
  <si>
    <t>c8ba89c872aa4eb0b096ef8071e49976</t>
  </si>
  <si>
    <t>2021-10-27T03:04:17.898Z</t>
  </si>
  <si>
    <t>b71bb0a913c3499dbca0357f0e500436</t>
  </si>
  <si>
    <t>2021-10-27T03:03:25.743Z</t>
  </si>
  <si>
    <t>a82307cdf56c4622bc10d9df913b5f62</t>
  </si>
  <si>
    <t>2021-10-27T03:02:32.144Z</t>
  </si>
  <si>
    <t>2021-10-27T03:02:22.941Z</t>
  </si>
  <si>
    <t>2021-10-27T03:01:51.850Z</t>
  </si>
  <si>
    <t>2021-10-27T03:01:03.301Z</t>
  </si>
  <si>
    <t>2021-10-27T03:00:36.343Z</t>
  </si>
  <si>
    <t>2021-10-27T02:59:58.186Z</t>
  </si>
  <si>
    <t>2021-10-27T02:59:39.523Z</t>
  </si>
  <si>
    <t>2021-10-27T02:58:55.124Z</t>
  </si>
  <si>
    <t>2021-10-27T02:58:39.017Z</t>
  </si>
  <si>
    <t>2021-10-27T02:58:35.397Z</t>
  </si>
  <si>
    <t>99a71dc76bf5462597745f55a997df80</t>
  </si>
  <si>
    <t>2021-10-27T02:58:12.977Z</t>
  </si>
  <si>
    <t>2021-10-27T02:57:07.893Z</t>
  </si>
  <si>
    <t>9cd844bd3a9f430fa4047d4feab80d9a</t>
  </si>
  <si>
    <t>2021-10-27T02:57:07.320Z</t>
  </si>
  <si>
    <t>2021-10-27T02:57:01.274Z</t>
  </si>
  <si>
    <t>2021-10-27T02:56:42.497Z</t>
  </si>
  <si>
    <t>2021-10-27T02:56:40.420Z</t>
  </si>
  <si>
    <t>3366112eb1184b3e9f7da53a2daeda87</t>
  </si>
  <si>
    <t>2021-10-27T02:55:46.908Z</t>
  </si>
  <si>
    <t>2021-10-27T02:55:45.109Z</t>
  </si>
  <si>
    <t>58d172d14c124324badd56ab224cfba3</t>
  </si>
  <si>
    <t>2021-10-27T02:55:39.188Z</t>
  </si>
  <si>
    <t>2021-10-27T02:54:59.760Z</t>
  </si>
  <si>
    <t>2021-10-27T02:54:49.340Z</t>
  </si>
  <si>
    <t>2021-10-27T02:54:41.351Z</t>
  </si>
  <si>
    <t>6351be21710e467b8e2f9975fe4654e9</t>
  </si>
  <si>
    <t>2021-10-27T02:54:38.884Z</t>
  </si>
  <si>
    <t>86a81db8c2554b21a532f42c63976b78</t>
  </si>
  <si>
    <t>2021-10-27T02:54:26.688Z</t>
  </si>
  <si>
    <t>2021-10-27T02:53:35.267Z</t>
  </si>
  <si>
    <t>2021-10-27T02:53:32.556Z</t>
  </si>
  <si>
    <t>2129a93e4cdc49f4bcfb90503b2bd882</t>
  </si>
  <si>
    <t>2021-10-27T02:53:06.922Z</t>
  </si>
  <si>
    <t>2021-10-27T02:53:02.370Z</t>
  </si>
  <si>
    <t>2021-10-27T02:52:06.850Z</t>
  </si>
  <si>
    <t>2021-10-27T02:51:24.408Z</t>
  </si>
  <si>
    <t>18c850e33a68471896ef2fd1721cc877</t>
  </si>
  <si>
    <t>2021-10-27T02:50:38.759Z</t>
  </si>
  <si>
    <t>8ba845723fff48b7b0f35272d1aec94d</t>
  </si>
  <si>
    <t>2021-10-27T02:50:31.921Z</t>
  </si>
  <si>
    <t>95b8cc51b14e4943b7e5e967947afea4</t>
  </si>
  <si>
    <t>2021-10-27T02:50:21.072Z</t>
  </si>
  <si>
    <t>2021-10-27T02:50:04.472Z</t>
  </si>
  <si>
    <t>2021-10-27T02:49:56.115Z</t>
  </si>
  <si>
    <t>0569dbce00ca444db95d064d7b3e8535</t>
  </si>
  <si>
    <t>2021-10-27T02:49:43.144Z</t>
  </si>
  <si>
    <t>09fb7100106a479d8cc62c0f8dc3813d</t>
  </si>
  <si>
    <t>2021-10-27T02:49:30.547Z</t>
  </si>
  <si>
    <t>2021-10-27T02:49:27.457Z</t>
  </si>
  <si>
    <t>ef35b409fb6a4144af572169bdb8f4a2</t>
  </si>
  <si>
    <t>2021-10-27T02:48:15.629Z</t>
  </si>
  <si>
    <t>e187c8779c0c4fbfa861e86a54e54775</t>
  </si>
  <si>
    <t>2021-10-27T02:48:11.160Z</t>
  </si>
  <si>
    <t>2021-10-27T02:48:08.862Z</t>
  </si>
  <si>
    <t>8b091ce0e53e45958ccbd06ab7c8161e</t>
  </si>
  <si>
    <t>2021-10-27T02:48:05.045Z</t>
  </si>
  <si>
    <t>2021-10-27T02:47:44.045Z</t>
  </si>
  <si>
    <t>2021-10-27T02:47:05.047Z</t>
  </si>
  <si>
    <t>2021-10-27T02:46:28.310Z</t>
  </si>
  <si>
    <t>2021-10-27T02:46:27.454Z</t>
  </si>
  <si>
    <t>2021-10-27T02:45:09.674Z</t>
  </si>
  <si>
    <t>2021-10-27T02:44:20.937Z</t>
  </si>
  <si>
    <t>2021-10-27T02:44:17.435Z</t>
  </si>
  <si>
    <t>2021-10-27T02:44:15.467Z</t>
  </si>
  <si>
    <t>49414ab3f8ab4bbf99d14bfc6b6a3a47</t>
  </si>
  <si>
    <t>2021-10-27T02:44:13.543Z</t>
  </si>
  <si>
    <t>3669e99dec404b6b94b49cad6aee0c03</t>
  </si>
  <si>
    <t>2021-10-27T02:42:00.135Z</t>
  </si>
  <si>
    <t>2021-10-27T02:41:58.045Z</t>
  </si>
  <si>
    <t>f641fc0affe94b4299ddc3f2114a0f39</t>
  </si>
  <si>
    <t>2021-10-27T02:41:51.375Z</t>
  </si>
  <si>
    <t>2021-10-27T02:41:48.504Z</t>
  </si>
  <si>
    <t>40b2cfe7403443439c39d98fc3ab6e74</t>
  </si>
  <si>
    <t>2021-10-27T02:41:40.044Z</t>
  </si>
  <si>
    <t>2021-10-27T02:41:24.028Z</t>
  </si>
  <si>
    <t>2021-10-27T02:41:22.091Z</t>
  </si>
  <si>
    <t>fe2d206fa2134e6f88ca6e0f537d0ffe</t>
  </si>
  <si>
    <t>2021-10-27T02:41:21.901Z</t>
  </si>
  <si>
    <t>2021-10-27T02:40:56.869Z</t>
  </si>
  <si>
    <t>08fd3601768a4c0897677264db865434</t>
  </si>
  <si>
    <t>2021-10-27T02:40:26.406Z</t>
  </si>
  <si>
    <t>2021-10-27T02:40:01.417Z</t>
  </si>
  <si>
    <t>2021-10-27T02:39:51.203Z</t>
  </si>
  <si>
    <t>722ed54faf744923a46ec9e35be9cb4b</t>
  </si>
  <si>
    <t>2021-10-27T02:38:57.296Z</t>
  </si>
  <si>
    <t>2021-10-27T02:38:47.368Z</t>
  </si>
  <si>
    <t>2021-10-27T02:38:43.717Z</t>
  </si>
  <si>
    <t>4f2651a68300458d9e9a5cf26d98e2d5</t>
  </si>
  <si>
    <t>2021-10-27T02:38:27.724Z</t>
  </si>
  <si>
    <t>2021-10-27T02:38:26.135Z</t>
  </si>
  <si>
    <t>45990ffa85fa4c8cb81f5b4d4470b09c</t>
  </si>
  <si>
    <t>2021-10-27T02:37:52.614Z</t>
  </si>
  <si>
    <t>2021-10-27T02:37:48.577Z</t>
  </si>
  <si>
    <t>1a2b0201792a47a0ae73fa07fb85d3c3</t>
  </si>
  <si>
    <t>2021-10-27T02:37:45.677Z</t>
  </si>
  <si>
    <t>2021-10-27T02:34:51.245Z</t>
  </si>
  <si>
    <t>2021-10-27T02:33:50.793Z</t>
  </si>
  <si>
    <t>2021-10-27T02:33:45.430Z</t>
  </si>
  <si>
    <t>aefff0c330e04107b5c699de81fa8769</t>
  </si>
  <si>
    <t>2021-10-27T02:33:26.062Z</t>
  </si>
  <si>
    <t>5be49a2649a640c1bf6dd2c5e85c78d4</t>
  </si>
  <si>
    <t>2021-10-27T02:32:38.885Z</t>
  </si>
  <si>
    <t>072cfbc7ebd04c51be5fbda2178fde89</t>
  </si>
  <si>
    <t>2021-10-27T02:32:02.049Z</t>
  </si>
  <si>
    <t>2021-10-27T02:31:59.982Z</t>
  </si>
  <si>
    <t>3e379c7070454cb3a17baf1f5e561938</t>
  </si>
  <si>
    <t>2021-10-27T02:31:22.537Z</t>
  </si>
  <si>
    <t>5ed66a3e98df4656becea64a87ad0fac</t>
  </si>
  <si>
    <t>2021-10-27T02:28:46.332Z</t>
  </si>
  <si>
    <t>3e1ce382c13f44b6aa11c38aecb74056</t>
  </si>
  <si>
    <t>2021-10-27T02:28:40.410Z</t>
  </si>
  <si>
    <t>5b58cceabcb142feb5452ffdca9b154e</t>
  </si>
  <si>
    <t>2021-10-27T02:27:10.853Z</t>
  </si>
  <si>
    <t>2021-10-27T02:27:01.491Z</t>
  </si>
  <si>
    <t>2021-10-27T02:26:57.713Z</t>
  </si>
  <si>
    <t>c41bb7684823418f92b04026bb3e49d6</t>
  </si>
  <si>
    <t>2021-10-27T02:26:43.360Z</t>
  </si>
  <si>
    <t>2021-10-27T02:26:11.243Z</t>
  </si>
  <si>
    <t>ffa2ffa8c33847a6b17750bbdb46318f</t>
  </si>
  <si>
    <t>2021-10-27T02:25:40.376Z</t>
  </si>
  <si>
    <t>2021-10-27T02:25:27.061Z</t>
  </si>
  <si>
    <t>2021-10-27T02:25:19.082Z</t>
  </si>
  <si>
    <t>2812f1485eb04d0a8ca4f77ecd2e3a4d</t>
  </si>
  <si>
    <t>2021-10-27T02:25:11.925Z</t>
  </si>
  <si>
    <t>2021-10-27T02:25:11.011Z</t>
  </si>
  <si>
    <t>63e6cf54b7f547b9ba9b52ac673d3890</t>
  </si>
  <si>
    <t>2021-10-27T02:24:16.333Z</t>
  </si>
  <si>
    <t>2021-10-27T02:24:16.034Z</t>
  </si>
  <si>
    <t>2021-10-27T02:23:21.734Z</t>
  </si>
  <si>
    <t>2021-10-27T02:23:19.802Z</t>
  </si>
  <si>
    <t>dbb30c34c00d4b449bbcd6c919f7f8ba</t>
  </si>
  <si>
    <t>2021-10-27T02:23:16.502Z</t>
  </si>
  <si>
    <t>2021-10-27T02:22:45.923Z</t>
  </si>
  <si>
    <t>2021-10-27T02:21:55.455Z</t>
  </si>
  <si>
    <t>2021-10-27T02:21:40.318Z</t>
  </si>
  <si>
    <t>2021-10-27T02:21:35.238Z</t>
  </si>
  <si>
    <t>ef8609c1f34e4812b2ce442de30b6da9</t>
  </si>
  <si>
    <t>2021-10-27T02:21:06.933Z</t>
  </si>
  <si>
    <t>9e175bc31a314e5782653eefdb039c37</t>
  </si>
  <si>
    <t>2021-10-27T02:20:54.784Z</t>
  </si>
  <si>
    <t>c57c7885cb804e51b850766b83a78394</t>
  </si>
  <si>
    <t>2021-10-27T02:19:59.127Z</t>
  </si>
  <si>
    <t>2021-10-27T02:19:28.302Z</t>
  </si>
  <si>
    <t>2021-10-27T02:19:12.621Z</t>
  </si>
  <si>
    <t>2021-10-27T02:17:21.833Z</t>
  </si>
  <si>
    <t>2021-10-27T02:16:48.986Z</t>
  </si>
  <si>
    <t>2021-10-27T02:16:46.935Z</t>
  </si>
  <si>
    <t>0e2fb65ed8554447a02141958747a56c</t>
  </si>
  <si>
    <t>2021-10-27T02:16:18.813Z</t>
  </si>
  <si>
    <t>2021-10-27T02:16:14.365Z</t>
  </si>
  <si>
    <t>2021-10-27T02:16:13.886Z</t>
  </si>
  <si>
    <t>2021-10-27T02:15:37.240Z</t>
  </si>
  <si>
    <t>2021-10-27T02:15:35.892Z</t>
  </si>
  <si>
    <t>2021-10-27T02:15:32.550Z</t>
  </si>
  <si>
    <t>56a9017181f64ca3aac147c6148258e1</t>
  </si>
  <si>
    <t>2021-10-27T02:15:14.132Z</t>
  </si>
  <si>
    <t>2021-10-27T02:14:40.709Z</t>
  </si>
  <si>
    <t>2021-10-27T02:14:06.392Z</t>
  </si>
  <si>
    <t>2021-10-27T02:11:33.071Z</t>
  </si>
  <si>
    <t>2021-10-27T02:11:01.056Z</t>
  </si>
  <si>
    <t>2021-10-27T02:10:53.345Z</t>
  </si>
  <si>
    <t>2021-10-27T02:10:52.454Z</t>
  </si>
  <si>
    <t>2021-10-27T02:10:48.870Z</t>
  </si>
  <si>
    <t>2e0b1b77a47b421aa66bd33dee06d1a5</t>
  </si>
  <si>
    <t>2021-10-27T02:10:41.696Z</t>
  </si>
  <si>
    <t>2021-10-27T02:10:28.736Z</t>
  </si>
  <si>
    <t>2021-10-27T02:10:25.773Z</t>
  </si>
  <si>
    <t>e2c6bef2cd864c64909a5cc4a16e373e</t>
  </si>
  <si>
    <t>2021-10-27T02:10:16.568Z</t>
  </si>
  <si>
    <t>2021-10-27T02:10:14.997Z</t>
  </si>
  <si>
    <t>2021-10-27T02:10:12.021Z</t>
  </si>
  <si>
    <t>9484b226d3d14e5f8b42cb58178556bc</t>
  </si>
  <si>
    <t>2021-10-27T02:09:59.466Z</t>
  </si>
  <si>
    <t>2021-10-27T02:09:51.655Z</t>
  </si>
  <si>
    <t>2021-10-27T02:09:07.277Z</t>
  </si>
  <si>
    <t>2021-10-27T02:08:36.447Z</t>
  </si>
  <si>
    <t>2021-10-27T02:08:01.933Z</t>
  </si>
  <si>
    <t>ffa602be2ccc4791a3a2641567dfeafa</t>
  </si>
  <si>
    <t>2021-10-27T02:07:45.912Z</t>
  </si>
  <si>
    <t>7f58df47546e4fa2841ace51f75157e9</t>
  </si>
  <si>
    <t>2021-10-27T02:07:40.703Z</t>
  </si>
  <si>
    <t>d8663242ed2448f0b443eec15102c365</t>
  </si>
  <si>
    <t>2021-10-27T02:05:08.536Z</t>
  </si>
  <si>
    <t>2021-10-27T02:04:41.131Z</t>
  </si>
  <si>
    <t>2021-10-27T02:04:35.534Z</t>
  </si>
  <si>
    <t>ece3da69528640b98b76894a0b442ec3</t>
  </si>
  <si>
    <t>2021-10-27T02:01:28.482Z</t>
  </si>
  <si>
    <t>2021-10-27T02:01:26.663Z</t>
  </si>
  <si>
    <t>ee6e0a25aaba4a158412e3189fb91738</t>
  </si>
  <si>
    <t>2021-10-27T02:01:06.494Z</t>
  </si>
  <si>
    <t>92b5eeac0ea347e184f39336e9ac0946</t>
  </si>
  <si>
    <t>2021-10-27T02:01:05.543Z</t>
  </si>
  <si>
    <t>9aaba8b25d9c46d2954bec302b064264</t>
  </si>
  <si>
    <t>2021-10-27T02:01:00.902Z</t>
  </si>
  <si>
    <t>3c10695868c44ecf8d8eaa9b611b2858</t>
  </si>
  <si>
    <t>2021-10-27T02:00:53.997Z</t>
  </si>
  <si>
    <t>4892029cd4d542c186596bc3960becb3</t>
  </si>
  <si>
    <t>2021-10-27T01:59:03.933Z</t>
  </si>
  <si>
    <t>2021-10-27T01:59:01.625Z</t>
  </si>
  <si>
    <t>9399ec79386f4030967077ec332d543d</t>
  </si>
  <si>
    <t>2021-10-27T01:58:51.468Z</t>
  </si>
  <si>
    <t>2021-10-27T01:58:49.244Z</t>
  </si>
  <si>
    <t>8dec7400c00d4f60b96b8be230189a2a</t>
  </si>
  <si>
    <t>2021-10-27T01:58:26.135Z</t>
  </si>
  <si>
    <t>26707b1f598d45de87183faeabfd0097</t>
  </si>
  <si>
    <t>2021-10-27T01:58:05.143Z</t>
  </si>
  <si>
    <t>2021-10-27T01:57:59.306Z</t>
  </si>
  <si>
    <t>7fe8f73b6cb045a391c917dfe443e7cc</t>
  </si>
  <si>
    <t>2021-10-27T01:57:53.874Z</t>
  </si>
  <si>
    <t>ce7a2e79d8764af6ae74b549ee8112bd</t>
  </si>
  <si>
    <t>2021-10-27T01:57:32.575Z</t>
  </si>
  <si>
    <t>6f3874203fed434f9d7373aa2b941707</t>
  </si>
  <si>
    <t>2021-10-27T01:57:20.811Z</t>
  </si>
  <si>
    <t>2021-10-27T01:57:20.488Z</t>
  </si>
  <si>
    <t>2021-10-27T01:57:18.631Z</t>
  </si>
  <si>
    <t>ea5ae736e51a42469619cbafeaa285fc</t>
  </si>
  <si>
    <t>2021-10-27T01:57:18.003Z</t>
  </si>
  <si>
    <t>1e89f00c47d04ebf9b54b5e0d2784101</t>
  </si>
  <si>
    <t>2021-10-27T01:57:10.610Z</t>
  </si>
  <si>
    <t>2021-10-27T01:57:08.801Z</t>
  </si>
  <si>
    <t>61d32a324230463f81eb7db8d61e2f4e</t>
  </si>
  <si>
    <t>2021-10-27T01:57:06.485Z</t>
  </si>
  <si>
    <t>2021-10-27T01:56:40.276Z</t>
  </si>
  <si>
    <t>30fce5f8649e49d8b90b411b88d4b35e</t>
  </si>
  <si>
    <t>2021-10-27T01:56:20.656Z</t>
  </si>
  <si>
    <t>2021-10-27T01:56:18.446Z</t>
  </si>
  <si>
    <t>dab5f8cc90a1493aacfcc000d0ab5757</t>
  </si>
  <si>
    <t>2021-10-27T01:56:10.555Z</t>
  </si>
  <si>
    <t>2021-10-27T01:55:02.314Z</t>
  </si>
  <si>
    <t>2021-10-27T01:54:30.728Z</t>
  </si>
  <si>
    <t>2021-10-27T01:54:28.474Z</t>
  </si>
  <si>
    <t>0afc40941ddb43708efea9c9c8aef81a</t>
  </si>
  <si>
    <t>2021-10-27T01:54:26.288Z</t>
  </si>
  <si>
    <t>2021-10-27T01:54:10.982Z</t>
  </si>
  <si>
    <t>2021-10-27T01:54:01.042Z</t>
  </si>
  <si>
    <t>2021-10-27T01:53:58.878Z</t>
  </si>
  <si>
    <t>d299c47c047e496bb458c76fbc635cb7</t>
  </si>
  <si>
    <t>2021-10-27T01:53:48.682Z</t>
  </si>
  <si>
    <t>11a62c54edd142c8b67c1df924c4119f</t>
  </si>
  <si>
    <t>2021-10-27T01:53:39.918Z</t>
  </si>
  <si>
    <t>2021-10-27T01:53:06.834Z</t>
  </si>
  <si>
    <t>2021-10-27T01:52:56.092Z</t>
  </si>
  <si>
    <t>df2a22ba9aa14dc8960f9b2d9cad7684</t>
  </si>
  <si>
    <t>2021-10-27T01:52:48.846Z</t>
  </si>
  <si>
    <t>8d587a852a7347b889b73e660ed604bb</t>
  </si>
  <si>
    <t>2021-10-27T01:52:44.117Z</t>
  </si>
  <si>
    <t>e8870a1e8b1946e4951fdfded1a52bfc</t>
  </si>
  <si>
    <t>2021-10-27T01:52:41.443Z</t>
  </si>
  <si>
    <t>2021-10-27T01:52:05.160Z</t>
  </si>
  <si>
    <t>2021-10-27T01:51:42.997Z</t>
  </si>
  <si>
    <t>2021-10-27T01:51:10.300Z</t>
  </si>
  <si>
    <t>2021-10-27T01:51:08.438Z</t>
  </si>
  <si>
    <t>e58e0a58bebb4341af5f3622407d7428</t>
  </si>
  <si>
    <t>2021-10-27T01:49:33.697Z</t>
  </si>
  <si>
    <t>2021-10-27T01:49:27.355Z</t>
  </si>
  <si>
    <t>2021-10-27T01:48:49.773Z</t>
  </si>
  <si>
    <t>c4408354b7294938a99d5903e96095df</t>
  </si>
  <si>
    <t>2021-10-27T01:48:03.287Z</t>
  </si>
  <si>
    <t>4ca6ca2558ca4906b1c99f23a21502c0</t>
  </si>
  <si>
    <t>2021-10-27T01:47:59.673Z</t>
  </si>
  <si>
    <t>3eab653e4fbe4a9789a28191c56173c0</t>
  </si>
  <si>
    <t>2021-10-27T01:46:08.689Z</t>
  </si>
  <si>
    <t>dc3c9486c09d412baf98f38143583d9b</t>
  </si>
  <si>
    <t>2021-10-27T01:45:53.544Z</t>
  </si>
  <si>
    <t>d7fb64d62a4d4c1c81c1d8461c193de3</t>
  </si>
  <si>
    <t>2021-10-27T01:45:33.863Z</t>
  </si>
  <si>
    <t>2021-10-27T01:45:30.861Z</t>
  </si>
  <si>
    <t>2021-10-27T01:45:14.345Z</t>
  </si>
  <si>
    <t>2021-10-27T01:44:49.883Z</t>
  </si>
  <si>
    <t>2021-10-27T01:44:48.301Z</t>
  </si>
  <si>
    <t>2021-10-27T01:44:35.236Z</t>
  </si>
  <si>
    <t>b29d5616f90a4cea9c63849eb8d97352</t>
  </si>
  <si>
    <t>2021-10-27T01:43:57.032Z</t>
  </si>
  <si>
    <t>2021-10-27T01:43:55.136Z</t>
  </si>
  <si>
    <t>1094b3bfeb5c43d6a823464200b85369</t>
  </si>
  <si>
    <t>2021-10-27T01:43:44.560Z</t>
  </si>
  <si>
    <t>2021-10-27T01:43:42.667Z</t>
  </si>
  <si>
    <t>7e6a95888da945a58478f3b52084bd5f</t>
  </si>
  <si>
    <t>2021-10-27T01:42:12.048Z</t>
  </si>
  <si>
    <t>2021-10-27T01:41:03.571Z</t>
  </si>
  <si>
    <t>2021-10-27T01:41:03.259Z</t>
  </si>
  <si>
    <t>2021-10-27T01:40:57.693Z</t>
  </si>
  <si>
    <t>893ff762388e46249fbe6ad37b5d6e73</t>
  </si>
  <si>
    <t>2021-10-27T01:40:47.741Z</t>
  </si>
  <si>
    <t>f37c5f82b0c04a0dbd4efdc0e0f6265e</t>
  </si>
  <si>
    <t>2021-10-27T01:40:42.530Z</t>
  </si>
  <si>
    <t>2021-10-27T01:39:39.288Z</t>
  </si>
  <si>
    <t>cc45080cf06c43288f830bcc5d4431ec</t>
  </si>
  <si>
    <t>2021-10-27T01:39:27.625Z</t>
  </si>
  <si>
    <t>2021-10-27T01:39:21.371Z</t>
  </si>
  <si>
    <t>2021-10-27T01:38:39.127Z</t>
  </si>
  <si>
    <t>2021-10-27T01:37:36.210Z</t>
  </si>
  <si>
    <t>2021-10-27T01:37:21.606Z</t>
  </si>
  <si>
    <t>b693c7d4f01641e3a41f365b215e158f</t>
  </si>
  <si>
    <t>2021-10-27T01:37:17.799Z</t>
  </si>
  <si>
    <t>2021-10-27T01:37:13.712Z</t>
  </si>
  <si>
    <t>2021-10-27T01:36:58.994Z</t>
  </si>
  <si>
    <t>2021-10-27T01:35:46.811Z</t>
  </si>
  <si>
    <t>2021-10-27T01:35:44.634Z</t>
  </si>
  <si>
    <t>2021-10-27T01:35:21.857Z</t>
  </si>
  <si>
    <t>2021-10-27T01:35:04.763Z</t>
  </si>
  <si>
    <t>ba30fd365a00422f88abe5e878bca43d</t>
  </si>
  <si>
    <t>2021-10-27T01:34:50.965Z</t>
  </si>
  <si>
    <t>e8633081e1534db6b131a5fdd6f23d71</t>
  </si>
  <si>
    <t>2021-10-27T01:34:05.119Z</t>
  </si>
  <si>
    <t>2021-10-27T01:33:57.536Z</t>
  </si>
  <si>
    <t>2021-10-27T01:33:13.163Z</t>
  </si>
  <si>
    <t>9354719cdf35419a8648bffaf69c5f60</t>
  </si>
  <si>
    <t>2021-10-27T01:30:56.520Z</t>
  </si>
  <si>
    <t>2021-10-27T01:30:11.931Z</t>
  </si>
  <si>
    <t>2021-10-27T01:29:25.448Z</t>
  </si>
  <si>
    <t>2021-10-27T01:29:10.249Z</t>
  </si>
  <si>
    <t>2021-10-27T01:28:48.946Z</t>
  </si>
  <si>
    <t>2021-10-27T01:28:47.257Z</t>
  </si>
  <si>
    <t>0c36da54fa9c49c98e022114ae6c03ce</t>
  </si>
  <si>
    <t>2021-10-27T01:28:40.232Z</t>
  </si>
  <si>
    <t>2021-10-27T01:28:32.523Z</t>
  </si>
  <si>
    <t>2135916d56834d34a1cf44b62abe1513</t>
  </si>
  <si>
    <t>2021-10-27T01:28:21.610Z</t>
  </si>
  <si>
    <t>2021-10-27T01:28:20.628Z</t>
  </si>
  <si>
    <t>2021-10-27T01:28:13.828Z</t>
  </si>
  <si>
    <t>2021-10-27T01:28:04.227Z</t>
  </si>
  <si>
    <t>2021-10-27T01:28:03.002Z</t>
  </si>
  <si>
    <t>2021-10-27T01:27:58.628Z</t>
  </si>
  <si>
    <t>05e66789bb6146b69e7d628c7c7ad6df</t>
  </si>
  <si>
    <t>2021-10-27T01:27:42.958Z</t>
  </si>
  <si>
    <t>2021-10-27T01:27:35.692Z</t>
  </si>
  <si>
    <t>5954ca48e16c4224aa17c488aa5c9fce</t>
  </si>
  <si>
    <t>2021-10-27T01:27:12.397Z</t>
  </si>
  <si>
    <t>2021-10-27T01:27:01.856Z</t>
  </si>
  <si>
    <t>15f914a8132c41ab93755297dda6a82c</t>
  </si>
  <si>
    <t>2021-10-27T01:26:46.968Z</t>
  </si>
  <si>
    <t>d0c1ea5cc6fd4e758d4b1344bdf0183f</t>
  </si>
  <si>
    <t>2021-10-27T01:26:36.580Z</t>
  </si>
  <si>
    <t>2021-10-27T01:26:35.808Z</t>
  </si>
  <si>
    <t>2021-10-27T01:26:01.183Z</t>
  </si>
  <si>
    <t>d9cf1d14c1f44bb78bb5c0f723274264</t>
  </si>
  <si>
    <t>2021-10-27T01:25:56.035Z</t>
  </si>
  <si>
    <t>2021-10-27T01:24:37.452Z</t>
  </si>
  <si>
    <t>2021-10-27T01:23:33.884Z</t>
  </si>
  <si>
    <t>2021-10-27T01:23:31.767Z</t>
  </si>
  <si>
    <t>8744a8900c4442ecbe6cea0be94db931</t>
  </si>
  <si>
    <t>2021-10-27T01:22:50.544Z</t>
  </si>
  <si>
    <t>2021-10-27T01:22:42.294Z</t>
  </si>
  <si>
    <t>2021-10-27T01:22:38.498Z</t>
  </si>
  <si>
    <t>2021-10-27T01:22:06.625Z</t>
  </si>
  <si>
    <t>2021-10-27T01:21:37.925Z</t>
  </si>
  <si>
    <t>2021-10-27T01:21:35.411Z</t>
  </si>
  <si>
    <t>2021-10-27T01:21:28.208Z</t>
  </si>
  <si>
    <t>2021-10-27T01:20:48.482Z</t>
  </si>
  <si>
    <t>526b3b1029f14686a2d88e4b04370cb2</t>
  </si>
  <si>
    <t>2021-10-27T01:20:45.183Z</t>
  </si>
  <si>
    <t>4a3d03dee41c42ce8cf96e050d87ab43</t>
  </si>
  <si>
    <t>2021-10-27T01:20:38.709Z</t>
  </si>
  <si>
    <t>cd1cd221d03a4507a2f1b255331ada03</t>
  </si>
  <si>
    <t>2021-10-27T01:20:04.687Z</t>
  </si>
  <si>
    <t>375955f782674615b6bb7248ea8c84e0</t>
  </si>
  <si>
    <t>2021-10-27T01:19:59.592Z</t>
  </si>
  <si>
    <t>2021-10-27T01:19:49.609Z</t>
  </si>
  <si>
    <t>2021-10-27T01:19:18.059Z</t>
  </si>
  <si>
    <t>2021-10-27T01:19:12.662Z</t>
  </si>
  <si>
    <t>2021-10-27T01:18:39.579Z</t>
  </si>
  <si>
    <t>2021-10-27T01:17:49.836Z</t>
  </si>
  <si>
    <t>552ab35fb1574c8fbc60a3bf7fe23b1b</t>
  </si>
  <si>
    <t>2021-10-27T01:17:40.943Z</t>
  </si>
  <si>
    <t>20710ae0aa324582b0b6e4afdaabb1dc</t>
  </si>
  <si>
    <t>2021-10-27T01:16:56.301Z</t>
  </si>
  <si>
    <t>2021-10-27T01:16:54.206Z</t>
  </si>
  <si>
    <t>537b73a593184abda3f68c01432ad97c</t>
  </si>
  <si>
    <t>2021-10-27T01:16:33.910Z</t>
  </si>
  <si>
    <t>2021-10-27T01:16:31.793Z</t>
  </si>
  <si>
    <t>e1278eefef1b4016a1940f65ca1d187e</t>
  </si>
  <si>
    <t>2021-10-27T01:16:29.574Z</t>
  </si>
  <si>
    <t>2021-10-27T01:16:28.704Z</t>
  </si>
  <si>
    <t>f1762de242694b8cb6e1ddf7745dbc36</t>
  </si>
  <si>
    <t>2021-10-27T01:15:27.379Z</t>
  </si>
  <si>
    <t>2021-10-27T01:15:26.867Z</t>
  </si>
  <si>
    <t>2021-10-27T01:15:24.102Z</t>
  </si>
  <si>
    <t>2021-10-27T01:14:52.519Z</t>
  </si>
  <si>
    <t>2021-10-27T01:14:41.652Z</t>
  </si>
  <si>
    <t>dcb22fd217bc45efab4f5358f9f6952e</t>
  </si>
  <si>
    <t>2021-10-27T01:14:39.661Z</t>
  </si>
  <si>
    <t>4274ba4aa5cd4adbad4104a2c05c5cd2</t>
  </si>
  <si>
    <t>2021-10-27T01:14:00.383Z</t>
  </si>
  <si>
    <t>4300b4a3a01c499e91e8a3510063ca6f</t>
  </si>
  <si>
    <t>2021-10-27T01:13:47.278Z</t>
  </si>
  <si>
    <t>2021-10-27T01:13:26.582Z</t>
  </si>
  <si>
    <t>2021-10-27T01:13:25.890Z</t>
  </si>
  <si>
    <t>2021-10-27T01:13:09.667Z</t>
  </si>
  <si>
    <t>2021-10-27T01:13:07.342Z</t>
  </si>
  <si>
    <t>03a28a3d381b4c4db77081530f19f7bb</t>
  </si>
  <si>
    <t>2021-10-27T01:13:04.462Z</t>
  </si>
  <si>
    <t>2021-10-27T01:13:03.840Z</t>
  </si>
  <si>
    <t>2021-10-27T01:12:48.756Z</t>
  </si>
  <si>
    <t>2021-10-27T01:12:44.470Z</t>
  </si>
  <si>
    <t>f683464aa1464988b9e1040e44611b4c</t>
  </si>
  <si>
    <t>2021-10-27T01:12:27.185Z</t>
  </si>
  <si>
    <t>2021-10-27T01:12:08.895Z</t>
  </si>
  <si>
    <t>2021-10-27T01:12:08.805Z</t>
  </si>
  <si>
    <t>2021-10-27T01:12:06.655Z</t>
  </si>
  <si>
    <t>1e7d921e25e04efcae34111976478c23</t>
  </si>
  <si>
    <t>2021-10-27T01:11:33.274Z</t>
  </si>
  <si>
    <t>2021-10-27T01:11:32.569Z</t>
  </si>
  <si>
    <t>2021-10-27T01:11:32.297Z</t>
  </si>
  <si>
    <t>00279c5d4f40402890b376d479f866b2</t>
  </si>
  <si>
    <t>2021-10-27T01:11:30.162Z</t>
  </si>
  <si>
    <t>2a89badc67a14a9f8b76b9e8fcfca26f</t>
  </si>
  <si>
    <t>2021-10-27T01:11:27.054Z</t>
  </si>
  <si>
    <t>2021-10-27T01:11:25.863Z</t>
  </si>
  <si>
    <t>2021-10-27T01:11:06.606Z</t>
  </si>
  <si>
    <t>bf92b37721fa4cfda13883f72c445c53</t>
  </si>
  <si>
    <t>2021-10-27T01:10:41.107Z</t>
  </si>
  <si>
    <t>2021-10-27T01:10:24.853Z</t>
  </si>
  <si>
    <t>2021-10-27T01:10:09.324Z</t>
  </si>
  <si>
    <t>2021-10-27T01:10:07.360Z</t>
  </si>
  <si>
    <t>53c2f8174fae4ca8bb11729289093c11</t>
  </si>
  <si>
    <t>2021-10-27T01:09:27.484Z</t>
  </si>
  <si>
    <t>2021-10-27T01:09:22.589Z</t>
  </si>
  <si>
    <t>fc5d66788c104e70807c35baa1aa413f</t>
  </si>
  <si>
    <t>2021-10-27T01:09:16.646Z</t>
  </si>
  <si>
    <t>2021-10-27T01:08:53.169Z</t>
  </si>
  <si>
    <t>2021-10-27T01:08:51.104Z</t>
  </si>
  <si>
    <t>0e781879162d4c73b92ac6e64630a015</t>
  </si>
  <si>
    <t>2021-10-27T01:08:36.416Z</t>
  </si>
  <si>
    <t>c9cf52170cbb46ebb2d3b76bf89bfd90</t>
  </si>
  <si>
    <t>2021-10-27T01:08:36.274Z</t>
  </si>
  <si>
    <t>2021-10-27T01:08:11.267Z</t>
  </si>
  <si>
    <t>2021-10-27T01:08:04.496Z</t>
  </si>
  <si>
    <t>2021-10-27T01:07:28.180Z</t>
  </si>
  <si>
    <t>2021-10-27T01:06:54.674Z</t>
  </si>
  <si>
    <t>2021-10-27T01:06:50.003Z</t>
  </si>
  <si>
    <t>2021-10-27T01:06:46.745Z</t>
  </si>
  <si>
    <t>23775b822c594485bbe1a40d7ed530ec</t>
  </si>
  <si>
    <t>2021-10-27T01:06:45.183Z</t>
  </si>
  <si>
    <t>d22eb0caf1204895a7dca1986218b797</t>
  </si>
  <si>
    <t>2021-10-27T01:06:42.791Z</t>
  </si>
  <si>
    <t>2021-10-27T01:06:32.837Z</t>
  </si>
  <si>
    <t>2021-10-27T01:06:00.567Z</t>
  </si>
  <si>
    <t>2021-10-27T01:05:57.853Z</t>
  </si>
  <si>
    <t>2021-10-27T01:05:53.400Z</t>
  </si>
  <si>
    <t>105bf19da78245ca826140f7909069c9</t>
  </si>
  <si>
    <t>2021-10-27T01:05:29.622Z</t>
  </si>
  <si>
    <t>2021-10-27T01:05:21.909Z</t>
  </si>
  <si>
    <t>2021-10-27T01:05:18.803Z</t>
  </si>
  <si>
    <t>0c96d1385d3047e7876b0a80ec5f4dcc</t>
  </si>
  <si>
    <t>2021-10-27T01:05:13.819Z</t>
  </si>
  <si>
    <t>2021-10-27T01:05:13.287Z</t>
  </si>
  <si>
    <t>2021-10-27T01:05:06.811Z</t>
  </si>
  <si>
    <t>2021-10-27T01:05:06.797Z</t>
  </si>
  <si>
    <t>2021-10-27T01:05:02.514Z</t>
  </si>
  <si>
    <t>2021-10-27T01:04:57.001Z</t>
  </si>
  <si>
    <t>2021-10-27T01:04:41.366Z</t>
  </si>
  <si>
    <t>2021-10-27T01:04:41.096Z</t>
  </si>
  <si>
    <t>2021-10-27T01:04:37.510Z</t>
  </si>
  <si>
    <t>2021-10-27T01:04:37.273Z</t>
  </si>
  <si>
    <t>7abac60fde1144e3a32703385cb7ec7b</t>
  </si>
  <si>
    <t>2021-10-27T01:04:35.033Z</t>
  </si>
  <si>
    <t>229f536464ba4179bc810c0dc6abb52b</t>
  </si>
  <si>
    <t>2021-10-27T01:04:17.523Z</t>
  </si>
  <si>
    <t>a6bf6e6dd59e4559ab8e33e7939e6128</t>
  </si>
  <si>
    <t>2021-10-27T01:04:08.484Z</t>
  </si>
  <si>
    <t>2021-10-27T01:04:06.437Z</t>
  </si>
  <si>
    <t>2021-10-27T01:03:51.161Z</t>
  </si>
  <si>
    <t>24b9f3c0b136455088fb523d4d920cb7</t>
  </si>
  <si>
    <t>2021-10-27T01:03:49.064Z</t>
  </si>
  <si>
    <t>5f65f6d273c242a8b47c71e75a6930cd</t>
  </si>
  <si>
    <t>2021-10-27T01:03:40.392Z</t>
  </si>
  <si>
    <t>2021-10-27T01:03:37.247Z</t>
  </si>
  <si>
    <t>bf54543b89404ebf8e6d25b295faff6d</t>
  </si>
  <si>
    <t>2021-10-27T01:02:51.760Z</t>
  </si>
  <si>
    <t>2021-10-27T01:02:48.522Z</t>
  </si>
  <si>
    <t>dc7a6694eafd4f90b17753788651de70</t>
  </si>
  <si>
    <t>2021-10-27T01:02:38.787Z</t>
  </si>
  <si>
    <t>2021-10-27T01:02:35.211Z</t>
  </si>
  <si>
    <t>8495701a069b409fa9f1ac4f97213add</t>
  </si>
  <si>
    <t>2021-10-27T01:02:25.488Z</t>
  </si>
  <si>
    <t>2021-10-27T01:02:24.014Z</t>
  </si>
  <si>
    <t>2021-10-27T01:02:19.753Z</t>
  </si>
  <si>
    <t>e9531a2a6a044745906bf7eb2f56ea03</t>
  </si>
  <si>
    <t>2021-10-27T01:02:11.663Z</t>
  </si>
  <si>
    <t>2021-10-27T01:02:06.197Z</t>
  </si>
  <si>
    <t>2021-10-27T01:01:48.422Z</t>
  </si>
  <si>
    <t>2021-10-27T01:01:45.432Z</t>
  </si>
  <si>
    <t>9d59a608667048efa5ed16f8f4d1344f</t>
  </si>
  <si>
    <t>2021-10-27T01:01:45.390Z</t>
  </si>
  <si>
    <t>fb7db378ded6432d92c66533428fef75</t>
  </si>
  <si>
    <t>2021-10-27T01:01:42.647Z</t>
  </si>
  <si>
    <t>2021-10-27T01:01:31.685Z</t>
  </si>
  <si>
    <t>2021-10-27T01:00:52.766Z</t>
  </si>
  <si>
    <t>2021-10-27T01:00:40.131Z</t>
  </si>
  <si>
    <t>2021-10-27T01:00:36.736Z</t>
  </si>
  <si>
    <t>2021-10-27T01:00:28.311Z</t>
  </si>
  <si>
    <t>2021-10-27T01:00:25.665Z</t>
  </si>
  <si>
    <t>2021-10-27T01:00:21.663Z</t>
  </si>
  <si>
    <t>f7d1acbdda794870935f2573f3b49668</t>
  </si>
  <si>
    <t>2021-10-27T01:00:15.990Z</t>
  </si>
  <si>
    <t>2021-10-27T01:00:10.350Z</t>
  </si>
  <si>
    <t>5bb1e3ae1744497bad4131ed3bf278dd</t>
  </si>
  <si>
    <t>2021-10-27T00:59:58.988Z</t>
  </si>
  <si>
    <t>2021-10-27T00:58:53.401Z</t>
  </si>
  <si>
    <t>2021-10-27T00:58:44.532Z</t>
  </si>
  <si>
    <t>2021-10-27T00:58:40.585Z</t>
  </si>
  <si>
    <t>2021-10-27T00:58:07.016Z</t>
  </si>
  <si>
    <t>2021-10-27T00:58:04.110Z</t>
  </si>
  <si>
    <t>6df8b01b427f4f558ef3cc46bcd00d40</t>
  </si>
  <si>
    <t>2021-10-27T00:57:33.557Z</t>
  </si>
  <si>
    <t>2021-10-27T00:57:31.630Z</t>
  </si>
  <si>
    <t>2021-10-27T00:57:28.841Z</t>
  </si>
  <si>
    <t>2021-10-27T00:57:21.913Z</t>
  </si>
  <si>
    <t>b056fa4c3bb84fd390e2d509bbaf6a77</t>
  </si>
  <si>
    <t>2021-10-27T00:57:03.714Z</t>
  </si>
  <si>
    <t>5724bf511988438b9f6bde7bd50f1e14</t>
  </si>
  <si>
    <t>2021-10-27T00:56:59.736Z</t>
  </si>
  <si>
    <t>0d4419e9046343b98a7c827b033f3548</t>
  </si>
  <si>
    <t>2021-10-27T00:56:11.395Z</t>
  </si>
  <si>
    <t>de560782e87c41e2997593abff49046d</t>
  </si>
  <si>
    <t>2021-10-27T00:56:08.140Z</t>
  </si>
  <si>
    <t>2021-10-27T00:55:40.125Z</t>
  </si>
  <si>
    <t>2021-10-27T00:55:22.182Z</t>
  </si>
  <si>
    <t>2021-10-27T00:55:17.029Z</t>
  </si>
  <si>
    <t>2021-10-27T00:55:13.260Z</t>
  </si>
  <si>
    <t>c653b65c94b0457abff7831ffae995fb</t>
  </si>
  <si>
    <t>2021-10-27T00:54:19.086Z</t>
  </si>
  <si>
    <t>2021-10-27T00:54:03.744Z</t>
  </si>
  <si>
    <t>2021-10-27T00:53:36.358Z</t>
  </si>
  <si>
    <t>2021-10-27T00:53:24.295Z</t>
  </si>
  <si>
    <t>2021-10-27T00:53:21.736Z</t>
  </si>
  <si>
    <t>801e77ea1b4d4185a635f363aa44d1c1</t>
  </si>
  <si>
    <t>2021-10-27T00:51:46.490Z</t>
  </si>
  <si>
    <t>2021-10-27T00:51:42.869Z</t>
  </si>
  <si>
    <t>2021-10-27T00:51:03.491Z</t>
  </si>
  <si>
    <t>2021-10-27T00:50:39.239Z</t>
  </si>
  <si>
    <t>2021-10-27T00:50:26.778Z</t>
  </si>
  <si>
    <t>2021-10-27T00:50:19.601Z</t>
  </si>
  <si>
    <t>2021-10-27T00:50:10.084Z</t>
  </si>
  <si>
    <t>2021-10-27T00:49:58.525Z</t>
  </si>
  <si>
    <t>2021-10-27T00:49:55.801Z</t>
  </si>
  <si>
    <t>2021-10-27T00:49:50.403Z</t>
  </si>
  <si>
    <t>2021-10-27T00:48:23.210Z</t>
  </si>
  <si>
    <t>2021-10-27T00:48:14.871Z</t>
  </si>
  <si>
    <t>2021-10-27T00:46:48.772Z</t>
  </si>
  <si>
    <t>2021-10-27T00:41:20.868Z</t>
  </si>
  <si>
    <t>2021-10-27T00:39:16.940Z</t>
  </si>
  <si>
    <t>2021-10-27T00:35:29.436Z</t>
  </si>
  <si>
    <t>59351da3abd64637add5c85c27542bbe</t>
  </si>
  <si>
    <t>2021-10-27T00:35:23.271Z</t>
  </si>
  <si>
    <t>1849641247be4f17b608a27e579b3fc7</t>
  </si>
  <si>
    <t>2021-10-27T00:34:50.417Z</t>
  </si>
  <si>
    <t>e0055cfb4065428b8425fa9aee749aeb</t>
  </si>
  <si>
    <t>2021-10-27T00:34:43.748Z</t>
  </si>
  <si>
    <t>480583ad61c34a2db23cbac7a76df731</t>
  </si>
  <si>
    <t>2021-10-27T00:30:38.031Z</t>
  </si>
  <si>
    <t>2021-10-27T00:30:22.669Z</t>
  </si>
  <si>
    <t>44cd20e3818c4c83b6202896469c2a17</t>
  </si>
  <si>
    <t>2021-10-27T00:30:18.738Z</t>
  </si>
  <si>
    <t>3f2ba2e5519c4141936e613486f088f2</t>
  </si>
  <si>
    <t>2021-10-27T00:29:47.620Z</t>
  </si>
  <si>
    <t>2021-10-27T00:29:06.800Z</t>
  </si>
  <si>
    <t>2021-10-27T00:25:33.094Z</t>
  </si>
  <si>
    <t>2021-10-27T00:24:34.655Z</t>
  </si>
  <si>
    <t>77ea0a81110647d0a9b88a2d3b4e6bd0</t>
  </si>
  <si>
    <t>2021-10-27T00:21:43.354Z</t>
  </si>
  <si>
    <t>2021-10-27T00:18:24.613Z</t>
  </si>
  <si>
    <t>2021-10-27T00:18:13.584Z</t>
  </si>
  <si>
    <t>eab0ca64372441368687b23ff3f89f1f</t>
  </si>
  <si>
    <t>2021-10-27T00:16:13.578Z</t>
  </si>
  <si>
    <t>2021-10-26T23:59:25.632Z</t>
  </si>
  <si>
    <t>2021-10-26T23:58:08.200Z</t>
  </si>
  <si>
    <t>2021-10-26T23:58:05.100Z</t>
  </si>
  <si>
    <t>b05aeec10e9d450dae45beb0c960716d</t>
  </si>
  <si>
    <t>2021-10-26T23:51:50.454Z</t>
  </si>
  <si>
    <t>2021-10-26T23:40:33.106Z</t>
  </si>
  <si>
    <t>2021-10-26T23:39:41.812Z</t>
  </si>
  <si>
    <t>2021-10-26T23:37:44.041Z</t>
  </si>
  <si>
    <t>2021-10-26T23:35:21.685Z</t>
  </si>
  <si>
    <t>2021-10-26T23:34:07.474Z</t>
  </si>
  <si>
    <t>2021-10-26T23:26:25.287Z</t>
  </si>
  <si>
    <t>2021-10-26T23:22:05.752Z</t>
  </si>
  <si>
    <t>2021-10-26T23:09:16.951Z</t>
  </si>
  <si>
    <t>2021-10-26T21:25:32.407Z</t>
  </si>
  <si>
    <t>2021-10-26T21:25:30.595Z</t>
  </si>
  <si>
    <t>ac637ed46b8147b1ae8df49211bd7f0e</t>
  </si>
  <si>
    <t>2021-10-26T20:51:53.077Z</t>
  </si>
  <si>
    <t>2021-10-26T20:51:47.761Z</t>
  </si>
  <si>
    <t>817d565a3a63489cbc05bb259838cc82</t>
  </si>
  <si>
    <t>2021-10-26T19:23:31.403Z</t>
  </si>
  <si>
    <t>2021-10-26T17:54:51.031Z</t>
  </si>
  <si>
    <t>2021-10-26T17:54:47.950Z</t>
  </si>
  <si>
    <t>ca3dde1bcb3f46deacfa1c1216b1e5f8</t>
  </si>
  <si>
    <t>2021-10-26T17:33:39.343Z</t>
  </si>
  <si>
    <t>2021-10-26T17:09:34.627Z</t>
  </si>
  <si>
    <t>2021-10-26T17:07:36.671Z</t>
  </si>
  <si>
    <t>2021-10-26T17:07:30.186Z</t>
  </si>
  <si>
    <t>11e37bb804cf4e6fbec1eb462c81b142</t>
  </si>
  <si>
    <t>2021-10-26T16:47:39.553Z</t>
  </si>
  <si>
    <t>6f400f8a7b0c4cd28708f092e4da36fa</t>
  </si>
  <si>
    <t>2021-10-26T16:47:18.162Z</t>
  </si>
  <si>
    <t>2021-10-26T16:46:12.301Z</t>
  </si>
  <si>
    <t>2021-10-26T16:46:11.052Z</t>
  </si>
  <si>
    <t>2021-10-26T16:44:53.137Z</t>
  </si>
  <si>
    <t>c640addf32f846dfa6e2dc758a9686f5</t>
  </si>
  <si>
    <t>2021-10-26T16:36:43.692Z</t>
  </si>
  <si>
    <t>2021-10-26T16:29:28.610Z</t>
  </si>
  <si>
    <t>152a035de1f348078d8775defba10b71</t>
  </si>
  <si>
    <t>2021-10-26T16:25:15.222Z</t>
  </si>
  <si>
    <t>2021-10-26T16:21:31.239Z</t>
  </si>
  <si>
    <t>b62f3f2c2e434c269eb8723d65c86d1e</t>
  </si>
  <si>
    <t>2021-10-26T16:12:20.716Z</t>
  </si>
  <si>
    <t>2021-10-26T16:12:09.642Z</t>
  </si>
  <si>
    <t>2021-10-26T16:10:13.490Z</t>
  </si>
  <si>
    <t>edd69a95c2af4f90bbeeac86eb04ca90</t>
  </si>
  <si>
    <t>2021-10-26T16:10:07.312Z</t>
  </si>
  <si>
    <t>ee85b4bbc1ea40bab2473aa91455432e</t>
  </si>
  <si>
    <t>2021-10-26T16:09:39.675Z</t>
  </si>
  <si>
    <t>2021-10-26T16:09:37.376Z</t>
  </si>
  <si>
    <t>946ce077db9c4436b917d6a69b617d63</t>
  </si>
  <si>
    <t>2021-10-26T16:09:25.678Z</t>
  </si>
  <si>
    <t>2021-10-26T16:09:23.753Z</t>
  </si>
  <si>
    <t>c78dd12327944108b5f0998462629e88</t>
  </si>
  <si>
    <t>2021-10-26T16:02:51.846Z</t>
  </si>
  <si>
    <t>2021-10-26T16:02:30.700Z</t>
  </si>
  <si>
    <t>2021-10-26T16:02:24.171Z</t>
  </si>
  <si>
    <t>614be0662c234982a56297c15e18d92c</t>
  </si>
  <si>
    <t>2021-10-26T16:01:39.422Z</t>
  </si>
  <si>
    <t>b629e6d97db745ca97eee2e3a0b73296</t>
  </si>
  <si>
    <t>2021-10-26T16:01:37.107Z</t>
  </si>
  <si>
    <t>9408720e1daa4a09bad7c9adfb0dec17</t>
  </si>
  <si>
    <t>2021-10-26T16:01:01.024Z</t>
  </si>
  <si>
    <t>642e2c2353f848caa33942e078d0b86d</t>
  </si>
  <si>
    <t>2021-10-26T16:00:55.376Z</t>
  </si>
  <si>
    <t>44d2b5c84dee4d5bb51fa819ab45f9ba</t>
  </si>
  <si>
    <t>2021-10-26T16:00:45.230Z</t>
  </si>
  <si>
    <t>maxTimeApi</t>
    <phoneticPr fontId="1" type="noConversion"/>
  </si>
  <si>
    <t>t_done</t>
    <phoneticPr fontId="1" type="noConversion"/>
  </si>
  <si>
    <t>timestamp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</si>
</sst>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66"/>
  <sheetViews>
    <sheetView tabSelected="1" workbookViewId="0"/>
  </sheetViews>
  <sheetFormatPr baseColWidth="10" defaultRowHeight="15"/>
  <cols>
    <col min="1" max="1" width="27.1640625" customWidth="1"/>
    <col min="3" max="3" width="17.5" customWidth="1"/>
  </cols>
  <sheetData>
    <row r="1" spans="1:3">
      <c r="A1" t="s">
        <v>2139</v>
      </c>
      <c r="B1" t="s">
        <v>2138</v>
      </c>
      <c r="C1" t="s">
        <v>2137</v>
      </c>
    </row>
    <row r="2" spans="1:3">
      <c r="A2" t="s">
        <v>3</v>
      </c>
      <c r="B2">
        <v>6077</v>
      </c>
      <c r="C2">
        <v>4795</v>
      </c>
    </row>
    <row r="3" spans="1:3">
      <c r="A3" t="s">
        <v>4</v>
      </c>
      <c r="B3">
        <v>1119</v>
      </c>
      <c r="C3">
        <v>470</v>
      </c>
    </row>
    <row r="4" spans="1:3" hidden="1">
      <c r="A4" t="s">
        <v>5</v>
      </c>
      <c r="B4">
        <v>1422</v>
      </c>
      <c r="C4" t="s">
        <v>6</v>
      </c>
    </row>
    <row r="5" spans="1:3">
      <c r="A5" t="s">
        <v>7</v>
      </c>
      <c r="B5">
        <v>1870</v>
      </c>
      <c r="C5">
        <v>846</v>
      </c>
    </row>
    <row r="6" spans="1:3">
      <c r="A6" t="s">
        <v>8</v>
      </c>
      <c r="B6">
        <v>765</v>
      </c>
      <c r="C6">
        <v>415</v>
      </c>
    </row>
    <row r="7" spans="1:3" hidden="1">
      <c r="A7" t="s">
        <v>9</v>
      </c>
      <c r="B7">
        <v>1</v>
      </c>
      <c r="C7" t="s">
        <v>10</v>
      </c>
    </row>
    <row r="8" spans="1:3">
      <c r="A8" t="s">
        <v>11</v>
      </c>
      <c r="B8">
        <v>709</v>
      </c>
      <c r="C8">
        <v>458</v>
      </c>
    </row>
    <row r="9" spans="1:3">
      <c r="A9" t="s">
        <v>12</v>
      </c>
      <c r="B9">
        <v>6223</v>
      </c>
      <c r="C9">
        <v>4725</v>
      </c>
    </row>
    <row r="10" spans="1:3">
      <c r="A10" t="s">
        <v>13</v>
      </c>
      <c r="B10">
        <v>7994</v>
      </c>
      <c r="C10">
        <v>6428</v>
      </c>
    </row>
    <row r="11" spans="1:3">
      <c r="A11" t="s">
        <v>14</v>
      </c>
      <c r="B11">
        <v>990</v>
      </c>
      <c r="C11">
        <v>490</v>
      </c>
    </row>
    <row r="12" spans="1:3" hidden="1">
      <c r="A12" t="s">
        <v>15</v>
      </c>
      <c r="B12">
        <v>1800</v>
      </c>
      <c r="C12" t="s">
        <v>16</v>
      </c>
    </row>
    <row r="13" spans="1:3" hidden="1">
      <c r="A13" t="s">
        <v>17</v>
      </c>
      <c r="B13">
        <v>3836</v>
      </c>
      <c r="C13" t="s">
        <v>18</v>
      </c>
    </row>
    <row r="14" spans="1:3">
      <c r="A14" t="s">
        <v>19</v>
      </c>
      <c r="B14">
        <v>4020</v>
      </c>
      <c r="C14">
        <v>3558</v>
      </c>
    </row>
    <row r="15" spans="1:3">
      <c r="A15" t="s">
        <v>20</v>
      </c>
      <c r="B15">
        <v>1968</v>
      </c>
      <c r="C15">
        <v>482</v>
      </c>
    </row>
    <row r="16" spans="1:3">
      <c r="A16" t="s">
        <v>21</v>
      </c>
      <c r="B16">
        <v>4275</v>
      </c>
      <c r="C16">
        <v>3808</v>
      </c>
    </row>
    <row r="17" spans="1:3">
      <c r="A17" t="s">
        <v>22</v>
      </c>
      <c r="B17">
        <v>1525</v>
      </c>
      <c r="C17">
        <v>554</v>
      </c>
    </row>
    <row r="18" spans="1:3">
      <c r="A18" t="s">
        <v>23</v>
      </c>
      <c r="B18">
        <v>1110</v>
      </c>
      <c r="C18">
        <v>454</v>
      </c>
    </row>
    <row r="19" spans="1:3">
      <c r="A19" t="s">
        <v>24</v>
      </c>
      <c r="B19">
        <v>1084</v>
      </c>
      <c r="C19">
        <v>459</v>
      </c>
    </row>
    <row r="20" spans="1:3">
      <c r="A20" t="s">
        <v>25</v>
      </c>
      <c r="B20">
        <v>5959</v>
      </c>
      <c r="C20">
        <v>484</v>
      </c>
    </row>
    <row r="21" spans="1:3">
      <c r="A21" t="s">
        <v>26</v>
      </c>
      <c r="B21">
        <v>1174</v>
      </c>
      <c r="C21">
        <v>673</v>
      </c>
    </row>
    <row r="22" spans="1:3">
      <c r="A22" t="s">
        <v>27</v>
      </c>
      <c r="B22">
        <v>7303</v>
      </c>
      <c r="C22">
        <v>7029</v>
      </c>
    </row>
    <row r="23" spans="1:3" hidden="1">
      <c r="A23" t="s">
        <v>28</v>
      </c>
      <c r="B23">
        <v>8970</v>
      </c>
      <c r="C23" t="s">
        <v>29</v>
      </c>
    </row>
    <row r="24" spans="1:3" hidden="1">
      <c r="A24" t="s">
        <v>30</v>
      </c>
      <c r="B24">
        <v>6883</v>
      </c>
      <c r="C24" t="s">
        <v>31</v>
      </c>
    </row>
    <row r="25" spans="1:3">
      <c r="A25" t="s">
        <v>32</v>
      </c>
      <c r="B25">
        <v>957</v>
      </c>
      <c r="C25">
        <v>474</v>
      </c>
    </row>
    <row r="26" spans="1:3">
      <c r="A26" t="s">
        <v>33</v>
      </c>
      <c r="B26">
        <v>6134</v>
      </c>
      <c r="C26">
        <v>4966</v>
      </c>
    </row>
    <row r="27" spans="1:3" hidden="1">
      <c r="A27" t="s">
        <v>34</v>
      </c>
      <c r="B27">
        <v>1373</v>
      </c>
      <c r="C27" t="s">
        <v>35</v>
      </c>
    </row>
    <row r="28" spans="1:3" hidden="1">
      <c r="A28" t="s">
        <v>36</v>
      </c>
      <c r="B28">
        <v>3295</v>
      </c>
      <c r="C28" t="s">
        <v>37</v>
      </c>
    </row>
    <row r="29" spans="1:3">
      <c r="A29" t="s">
        <v>38</v>
      </c>
      <c r="B29">
        <v>1738</v>
      </c>
      <c r="C29">
        <v>688</v>
      </c>
    </row>
    <row r="30" spans="1:3">
      <c r="A30" t="s">
        <v>39</v>
      </c>
      <c r="B30">
        <v>1040</v>
      </c>
      <c r="C30">
        <v>471</v>
      </c>
    </row>
    <row r="31" spans="1:3">
      <c r="A31" t="s">
        <v>40</v>
      </c>
      <c r="B31">
        <v>1175</v>
      </c>
      <c r="C31">
        <v>551</v>
      </c>
    </row>
    <row r="32" spans="1:3">
      <c r="A32" t="s">
        <v>41</v>
      </c>
      <c r="B32">
        <v>1077</v>
      </c>
      <c r="C32">
        <v>416</v>
      </c>
    </row>
    <row r="33" spans="1:3">
      <c r="A33" t="s">
        <v>42</v>
      </c>
      <c r="B33">
        <v>795</v>
      </c>
      <c r="C33">
        <v>434</v>
      </c>
    </row>
    <row r="34" spans="1:3" hidden="1">
      <c r="A34" t="s">
        <v>43</v>
      </c>
      <c r="B34">
        <v>20552</v>
      </c>
      <c r="C34" t="s">
        <v>44</v>
      </c>
    </row>
    <row r="35" spans="1:3">
      <c r="A35" t="s">
        <v>45</v>
      </c>
      <c r="B35">
        <v>2214</v>
      </c>
      <c r="C35">
        <v>606</v>
      </c>
    </row>
    <row r="36" spans="1:3">
      <c r="A36" t="s">
        <v>46</v>
      </c>
      <c r="B36">
        <v>1319</v>
      </c>
      <c r="C36">
        <v>497</v>
      </c>
    </row>
    <row r="37" spans="1:3">
      <c r="A37" t="s">
        <v>47</v>
      </c>
      <c r="B37">
        <v>650</v>
      </c>
      <c r="C37">
        <v>432</v>
      </c>
    </row>
    <row r="38" spans="1:3">
      <c r="A38" t="s">
        <v>48</v>
      </c>
      <c r="B38">
        <v>1218</v>
      </c>
      <c r="C38">
        <v>550</v>
      </c>
    </row>
    <row r="39" spans="1:3" hidden="1">
      <c r="A39" t="s">
        <v>49</v>
      </c>
      <c r="B39">
        <v>644</v>
      </c>
      <c r="C39" t="s">
        <v>50</v>
      </c>
    </row>
    <row r="40" spans="1:3">
      <c r="A40" t="s">
        <v>51</v>
      </c>
      <c r="B40">
        <v>1064</v>
      </c>
      <c r="C40">
        <v>383</v>
      </c>
    </row>
    <row r="41" spans="1:3" hidden="1">
      <c r="A41" t="s">
        <v>52</v>
      </c>
      <c r="B41">
        <v>1584</v>
      </c>
      <c r="C41" t="s">
        <v>53</v>
      </c>
    </row>
    <row r="42" spans="1:3">
      <c r="A42" t="s">
        <v>54</v>
      </c>
      <c r="B42">
        <v>1203</v>
      </c>
      <c r="C42">
        <v>406</v>
      </c>
    </row>
    <row r="43" spans="1:3">
      <c r="A43" t="s">
        <v>55</v>
      </c>
      <c r="B43">
        <v>6523</v>
      </c>
      <c r="C43">
        <v>5131</v>
      </c>
    </row>
    <row r="44" spans="1:3">
      <c r="A44" t="s">
        <v>56</v>
      </c>
      <c r="B44">
        <v>8769</v>
      </c>
      <c r="C44">
        <v>475</v>
      </c>
    </row>
    <row r="45" spans="1:3">
      <c r="A45" t="s">
        <v>57</v>
      </c>
      <c r="B45">
        <v>2542</v>
      </c>
      <c r="C45">
        <v>462</v>
      </c>
    </row>
    <row r="46" spans="1:3">
      <c r="A46" t="s">
        <v>58</v>
      </c>
      <c r="B46">
        <v>763</v>
      </c>
      <c r="C46">
        <v>527</v>
      </c>
    </row>
    <row r="47" spans="1:3">
      <c r="A47" t="s">
        <v>59</v>
      </c>
      <c r="B47">
        <v>4982</v>
      </c>
      <c r="C47">
        <v>3930</v>
      </c>
    </row>
    <row r="48" spans="1:3">
      <c r="A48" t="s">
        <v>60</v>
      </c>
      <c r="B48">
        <v>10069</v>
      </c>
      <c r="C48">
        <v>1801</v>
      </c>
    </row>
    <row r="49" spans="1:3">
      <c r="A49" t="s">
        <v>61</v>
      </c>
      <c r="B49">
        <v>1098</v>
      </c>
      <c r="C49">
        <v>520</v>
      </c>
    </row>
    <row r="50" spans="1:3">
      <c r="A50" t="s">
        <v>62</v>
      </c>
      <c r="B50">
        <v>4528</v>
      </c>
      <c r="C50">
        <v>3815</v>
      </c>
    </row>
    <row r="51" spans="1:3" hidden="1">
      <c r="A51" t="s">
        <v>63</v>
      </c>
      <c r="B51">
        <v>107</v>
      </c>
      <c r="C51" t="s">
        <v>64</v>
      </c>
    </row>
    <row r="52" spans="1:3" hidden="1">
      <c r="A52" t="s">
        <v>65</v>
      </c>
      <c r="B52">
        <v>1780</v>
      </c>
      <c r="C52" t="s">
        <v>66</v>
      </c>
    </row>
    <row r="53" spans="1:3">
      <c r="A53" t="s">
        <v>67</v>
      </c>
      <c r="B53">
        <v>2667</v>
      </c>
      <c r="C53">
        <v>2184</v>
      </c>
    </row>
    <row r="54" spans="1:3">
      <c r="A54" t="s">
        <v>68</v>
      </c>
      <c r="B54">
        <v>1204</v>
      </c>
      <c r="C54">
        <v>510</v>
      </c>
    </row>
    <row r="55" spans="1:3">
      <c r="A55" t="s">
        <v>69</v>
      </c>
      <c r="B55">
        <v>4509</v>
      </c>
      <c r="C55">
        <v>1767</v>
      </c>
    </row>
    <row r="56" spans="1:3">
      <c r="A56" t="s">
        <v>70</v>
      </c>
      <c r="B56">
        <v>1277</v>
      </c>
      <c r="C56">
        <v>432</v>
      </c>
    </row>
    <row r="57" spans="1:3">
      <c r="A57" t="s">
        <v>71</v>
      </c>
      <c r="B57">
        <v>1545</v>
      </c>
      <c r="C57">
        <v>756</v>
      </c>
    </row>
    <row r="58" spans="1:3">
      <c r="A58" t="s">
        <v>72</v>
      </c>
      <c r="B58">
        <v>1108</v>
      </c>
      <c r="C58">
        <v>430</v>
      </c>
    </row>
    <row r="59" spans="1:3">
      <c r="A59" t="s">
        <v>73</v>
      </c>
      <c r="B59">
        <v>6576</v>
      </c>
      <c r="C59">
        <v>4834</v>
      </c>
    </row>
    <row r="60" spans="1:3">
      <c r="A60" t="s">
        <v>74</v>
      </c>
      <c r="B60">
        <v>2273</v>
      </c>
      <c r="C60">
        <v>507</v>
      </c>
    </row>
    <row r="61" spans="1:3">
      <c r="A61" t="s">
        <v>75</v>
      </c>
      <c r="B61">
        <v>1028</v>
      </c>
      <c r="C61">
        <v>391</v>
      </c>
    </row>
    <row r="62" spans="1:3">
      <c r="A62" t="s">
        <v>76</v>
      </c>
      <c r="B62">
        <v>1435</v>
      </c>
      <c r="C62">
        <v>546</v>
      </c>
    </row>
    <row r="63" spans="1:3" hidden="1">
      <c r="A63" t="s">
        <v>77</v>
      </c>
      <c r="B63">
        <v>2549</v>
      </c>
      <c r="C63" t="s">
        <v>78</v>
      </c>
    </row>
    <row r="64" spans="1:3">
      <c r="A64" t="s">
        <v>79</v>
      </c>
      <c r="B64">
        <v>3270</v>
      </c>
      <c r="C64">
        <v>1561</v>
      </c>
    </row>
    <row r="65" spans="1:3">
      <c r="A65" t="s">
        <v>80</v>
      </c>
      <c r="B65">
        <v>2702</v>
      </c>
      <c r="C65">
        <v>2225</v>
      </c>
    </row>
    <row r="66" spans="1:3">
      <c r="A66" t="s">
        <v>81</v>
      </c>
      <c r="B66">
        <v>2363</v>
      </c>
      <c r="C66">
        <v>416</v>
      </c>
    </row>
    <row r="67" spans="1:3">
      <c r="A67" t="s">
        <v>82</v>
      </c>
      <c r="B67">
        <v>4364</v>
      </c>
      <c r="C67">
        <v>3721</v>
      </c>
    </row>
    <row r="68" spans="1:3" hidden="1">
      <c r="A68" t="s">
        <v>83</v>
      </c>
      <c r="B68">
        <v>3531</v>
      </c>
      <c r="C68" t="s">
        <v>84</v>
      </c>
    </row>
    <row r="69" spans="1:3">
      <c r="A69" t="s">
        <v>85</v>
      </c>
      <c r="B69">
        <v>896</v>
      </c>
      <c r="C69">
        <v>449</v>
      </c>
    </row>
    <row r="70" spans="1:3">
      <c r="A70" t="s">
        <v>86</v>
      </c>
      <c r="B70">
        <v>959</v>
      </c>
      <c r="C70">
        <v>398</v>
      </c>
    </row>
    <row r="71" spans="1:3">
      <c r="A71" t="s">
        <v>87</v>
      </c>
      <c r="B71">
        <v>1275</v>
      </c>
      <c r="C71">
        <v>607</v>
      </c>
    </row>
    <row r="72" spans="1:3">
      <c r="A72" t="s">
        <v>88</v>
      </c>
      <c r="B72">
        <v>4428</v>
      </c>
      <c r="C72">
        <v>3463</v>
      </c>
    </row>
    <row r="73" spans="1:3">
      <c r="A73" t="s">
        <v>89</v>
      </c>
      <c r="B73">
        <v>1908</v>
      </c>
      <c r="C73">
        <v>522</v>
      </c>
    </row>
    <row r="74" spans="1:3" hidden="1">
      <c r="A74" t="s">
        <v>90</v>
      </c>
      <c r="B74">
        <v>1389</v>
      </c>
      <c r="C74" t="s">
        <v>91</v>
      </c>
    </row>
    <row r="75" spans="1:3">
      <c r="A75" t="s">
        <v>92</v>
      </c>
      <c r="B75">
        <v>1129</v>
      </c>
      <c r="C75">
        <v>483</v>
      </c>
    </row>
    <row r="76" spans="1:3" hidden="1">
      <c r="A76" t="s">
        <v>93</v>
      </c>
      <c r="B76">
        <v>4333</v>
      </c>
      <c r="C76" t="s">
        <v>94</v>
      </c>
    </row>
    <row r="77" spans="1:3" hidden="1">
      <c r="A77" t="s">
        <v>95</v>
      </c>
      <c r="B77">
        <v>7144</v>
      </c>
      <c r="C77" t="s">
        <v>96</v>
      </c>
    </row>
    <row r="78" spans="1:3">
      <c r="A78" t="s">
        <v>97</v>
      </c>
      <c r="B78">
        <v>1155</v>
      </c>
      <c r="C78">
        <v>481</v>
      </c>
    </row>
    <row r="79" spans="1:3" hidden="1">
      <c r="A79" t="s">
        <v>98</v>
      </c>
      <c r="B79">
        <v>1634</v>
      </c>
      <c r="C79" t="s">
        <v>99</v>
      </c>
    </row>
    <row r="80" spans="1:3">
      <c r="A80" t="s">
        <v>100</v>
      </c>
      <c r="B80">
        <v>949</v>
      </c>
      <c r="C80">
        <v>550</v>
      </c>
    </row>
    <row r="81" spans="1:3" hidden="1">
      <c r="A81" t="s">
        <v>101</v>
      </c>
      <c r="B81">
        <v>1841</v>
      </c>
      <c r="C81" t="s">
        <v>102</v>
      </c>
    </row>
    <row r="82" spans="1:3">
      <c r="A82" t="s">
        <v>103</v>
      </c>
      <c r="B82">
        <v>2742</v>
      </c>
      <c r="C82">
        <v>590</v>
      </c>
    </row>
    <row r="83" spans="1:3">
      <c r="A83" t="s">
        <v>104</v>
      </c>
      <c r="B83">
        <v>1037</v>
      </c>
      <c r="C83">
        <v>522</v>
      </c>
    </row>
    <row r="84" spans="1:3" hidden="1">
      <c r="A84" t="s">
        <v>105</v>
      </c>
      <c r="B84">
        <v>1849</v>
      </c>
      <c r="C84" t="s">
        <v>106</v>
      </c>
    </row>
    <row r="85" spans="1:3">
      <c r="A85" t="s">
        <v>107</v>
      </c>
      <c r="B85">
        <v>5045</v>
      </c>
      <c r="C85">
        <v>3973</v>
      </c>
    </row>
    <row r="86" spans="1:3" hidden="1">
      <c r="A86" t="s">
        <v>108</v>
      </c>
      <c r="B86">
        <v>4938</v>
      </c>
      <c r="C86" t="s">
        <v>109</v>
      </c>
    </row>
    <row r="87" spans="1:3">
      <c r="A87" t="s">
        <v>110</v>
      </c>
      <c r="B87">
        <v>1814</v>
      </c>
      <c r="C87">
        <v>566</v>
      </c>
    </row>
    <row r="88" spans="1:3">
      <c r="A88" t="s">
        <v>111</v>
      </c>
      <c r="B88">
        <v>5863</v>
      </c>
      <c r="C88">
        <v>4094</v>
      </c>
    </row>
    <row r="89" spans="1:3">
      <c r="A89" t="s">
        <v>112</v>
      </c>
      <c r="B89">
        <v>2848</v>
      </c>
      <c r="C89">
        <v>2221</v>
      </c>
    </row>
    <row r="90" spans="1:3" hidden="1">
      <c r="A90" t="s">
        <v>113</v>
      </c>
      <c r="B90">
        <v>1640</v>
      </c>
      <c r="C90" t="s">
        <v>114</v>
      </c>
    </row>
    <row r="91" spans="1:3">
      <c r="A91" t="s">
        <v>115</v>
      </c>
      <c r="B91">
        <v>2494</v>
      </c>
      <c r="C91">
        <v>467</v>
      </c>
    </row>
    <row r="92" spans="1:3">
      <c r="A92" t="s">
        <v>116</v>
      </c>
      <c r="B92">
        <v>4781</v>
      </c>
      <c r="C92">
        <v>3872</v>
      </c>
    </row>
    <row r="93" spans="1:3">
      <c r="A93" t="s">
        <v>117</v>
      </c>
      <c r="B93">
        <v>1789</v>
      </c>
      <c r="C93">
        <v>504</v>
      </c>
    </row>
    <row r="94" spans="1:3">
      <c r="A94" t="s">
        <v>118</v>
      </c>
      <c r="B94">
        <v>950</v>
      </c>
      <c r="C94">
        <v>508</v>
      </c>
    </row>
    <row r="95" spans="1:3">
      <c r="A95" t="s">
        <v>119</v>
      </c>
      <c r="B95">
        <v>1245</v>
      </c>
      <c r="C95">
        <v>537</v>
      </c>
    </row>
    <row r="96" spans="1:3" hidden="1">
      <c r="A96" t="s">
        <v>120</v>
      </c>
      <c r="B96">
        <v>2720</v>
      </c>
      <c r="C96" t="s">
        <v>121</v>
      </c>
    </row>
    <row r="97" spans="1:3">
      <c r="A97" t="s">
        <v>122</v>
      </c>
      <c r="B97">
        <v>2341</v>
      </c>
      <c r="C97">
        <v>457</v>
      </c>
    </row>
    <row r="98" spans="1:3" hidden="1">
      <c r="A98" t="s">
        <v>123</v>
      </c>
      <c r="B98">
        <v>13119</v>
      </c>
      <c r="C98" t="s">
        <v>124</v>
      </c>
    </row>
    <row r="99" spans="1:3">
      <c r="A99" t="s">
        <v>125</v>
      </c>
      <c r="B99">
        <v>702</v>
      </c>
      <c r="C99">
        <v>478</v>
      </c>
    </row>
    <row r="100" spans="1:3" hidden="1">
      <c r="A100" t="s">
        <v>126</v>
      </c>
      <c r="B100">
        <v>1646</v>
      </c>
      <c r="C100" t="s">
        <v>127</v>
      </c>
    </row>
    <row r="101" spans="1:3">
      <c r="A101" t="s">
        <v>128</v>
      </c>
      <c r="B101">
        <v>1255</v>
      </c>
      <c r="C101">
        <v>507</v>
      </c>
    </row>
    <row r="102" spans="1:3">
      <c r="A102" t="s">
        <v>129</v>
      </c>
      <c r="B102">
        <v>1329</v>
      </c>
      <c r="C102">
        <v>652</v>
      </c>
    </row>
    <row r="103" spans="1:3">
      <c r="A103" t="s">
        <v>130</v>
      </c>
      <c r="B103">
        <v>5948</v>
      </c>
      <c r="C103">
        <v>4259</v>
      </c>
    </row>
    <row r="104" spans="1:3">
      <c r="A104" t="s">
        <v>131</v>
      </c>
      <c r="B104">
        <v>4682</v>
      </c>
      <c r="C104">
        <v>2962</v>
      </c>
    </row>
    <row r="105" spans="1:3">
      <c r="A105" t="s">
        <v>132</v>
      </c>
      <c r="B105">
        <v>1698</v>
      </c>
      <c r="C105">
        <v>619</v>
      </c>
    </row>
    <row r="106" spans="1:3">
      <c r="A106" t="s">
        <v>133</v>
      </c>
      <c r="B106">
        <v>863</v>
      </c>
      <c r="C106">
        <v>688</v>
      </c>
    </row>
    <row r="107" spans="1:3">
      <c r="A107" t="s">
        <v>134</v>
      </c>
      <c r="B107">
        <v>5343</v>
      </c>
      <c r="C107">
        <v>3862</v>
      </c>
    </row>
    <row r="108" spans="1:3">
      <c r="A108" t="s">
        <v>135</v>
      </c>
      <c r="B108">
        <v>2507</v>
      </c>
      <c r="C108">
        <v>469</v>
      </c>
    </row>
    <row r="109" spans="1:3">
      <c r="A109" t="s">
        <v>136</v>
      </c>
      <c r="B109">
        <v>1664</v>
      </c>
      <c r="C109">
        <v>664</v>
      </c>
    </row>
    <row r="110" spans="1:3">
      <c r="A110" t="s">
        <v>137</v>
      </c>
      <c r="B110">
        <v>3901</v>
      </c>
      <c r="C110">
        <v>3483</v>
      </c>
    </row>
    <row r="111" spans="1:3" hidden="1">
      <c r="A111" t="s">
        <v>138</v>
      </c>
      <c r="B111">
        <v>1572</v>
      </c>
      <c r="C111" t="s">
        <v>139</v>
      </c>
    </row>
    <row r="112" spans="1:3">
      <c r="A112" t="s">
        <v>140</v>
      </c>
      <c r="B112">
        <v>3993</v>
      </c>
      <c r="C112">
        <v>3155</v>
      </c>
    </row>
    <row r="113" spans="1:3">
      <c r="A113" t="s">
        <v>141</v>
      </c>
      <c r="B113">
        <v>565</v>
      </c>
      <c r="C113">
        <v>378</v>
      </c>
    </row>
    <row r="114" spans="1:3" hidden="1">
      <c r="A114" t="s">
        <v>142</v>
      </c>
      <c r="B114">
        <v>775</v>
      </c>
      <c r="C114" t="s">
        <v>143</v>
      </c>
    </row>
    <row r="115" spans="1:3" hidden="1">
      <c r="A115" t="s">
        <v>144</v>
      </c>
      <c r="B115">
        <v>1980</v>
      </c>
      <c r="C115" t="s">
        <v>145</v>
      </c>
    </row>
    <row r="116" spans="1:3" hidden="1">
      <c r="A116" t="s">
        <v>146</v>
      </c>
      <c r="B116">
        <v>652</v>
      </c>
      <c r="C116" t="s">
        <v>147</v>
      </c>
    </row>
    <row r="117" spans="1:3" hidden="1">
      <c r="A117" t="s">
        <v>148</v>
      </c>
      <c r="B117">
        <v>3876</v>
      </c>
      <c r="C117" t="s">
        <v>149</v>
      </c>
    </row>
    <row r="118" spans="1:3">
      <c r="A118" t="s">
        <v>150</v>
      </c>
      <c r="B118">
        <v>1324</v>
      </c>
      <c r="C118">
        <v>390</v>
      </c>
    </row>
    <row r="119" spans="1:3">
      <c r="A119" t="s">
        <v>151</v>
      </c>
      <c r="B119">
        <v>671</v>
      </c>
      <c r="C119">
        <v>500</v>
      </c>
    </row>
    <row r="120" spans="1:3">
      <c r="A120" t="s">
        <v>152</v>
      </c>
      <c r="B120">
        <v>1626</v>
      </c>
      <c r="C120">
        <v>496</v>
      </c>
    </row>
    <row r="121" spans="1:3" hidden="1">
      <c r="A121" t="s">
        <v>153</v>
      </c>
      <c r="B121">
        <v>2647</v>
      </c>
      <c r="C121" t="s">
        <v>154</v>
      </c>
    </row>
    <row r="122" spans="1:3" hidden="1">
      <c r="A122" t="s">
        <v>155</v>
      </c>
      <c r="B122">
        <v>1536</v>
      </c>
      <c r="C122" t="s">
        <v>156</v>
      </c>
    </row>
    <row r="123" spans="1:3">
      <c r="A123" t="s">
        <v>157</v>
      </c>
      <c r="B123">
        <v>1606</v>
      </c>
      <c r="C123">
        <v>664</v>
      </c>
    </row>
    <row r="124" spans="1:3" hidden="1">
      <c r="A124" t="s">
        <v>158</v>
      </c>
      <c r="B124">
        <v>1577</v>
      </c>
      <c r="C124" t="s">
        <v>159</v>
      </c>
    </row>
    <row r="125" spans="1:3">
      <c r="A125" t="s">
        <v>160</v>
      </c>
      <c r="B125">
        <v>2771</v>
      </c>
      <c r="C125">
        <v>328</v>
      </c>
    </row>
    <row r="126" spans="1:3">
      <c r="A126" t="s">
        <v>161</v>
      </c>
      <c r="B126">
        <v>5521</v>
      </c>
      <c r="C126">
        <v>1295</v>
      </c>
    </row>
    <row r="127" spans="1:3">
      <c r="A127" t="s">
        <v>162</v>
      </c>
      <c r="B127">
        <v>3024</v>
      </c>
      <c r="C127">
        <v>387</v>
      </c>
    </row>
    <row r="128" spans="1:3">
      <c r="A128" t="s">
        <v>163</v>
      </c>
      <c r="B128">
        <v>1029</v>
      </c>
      <c r="C128">
        <v>366</v>
      </c>
    </row>
    <row r="129" spans="1:3" hidden="1">
      <c r="A129" t="s">
        <v>164</v>
      </c>
      <c r="B129">
        <v>1773</v>
      </c>
      <c r="C129" t="s">
        <v>165</v>
      </c>
    </row>
    <row r="130" spans="1:3">
      <c r="A130" t="s">
        <v>166</v>
      </c>
      <c r="B130">
        <v>1736</v>
      </c>
      <c r="C130">
        <v>883</v>
      </c>
    </row>
    <row r="131" spans="1:3" hidden="1">
      <c r="A131" t="s">
        <v>167</v>
      </c>
      <c r="B131">
        <v>5147</v>
      </c>
      <c r="C131" t="s">
        <v>168</v>
      </c>
    </row>
    <row r="132" spans="1:3">
      <c r="A132" t="s">
        <v>169</v>
      </c>
      <c r="B132">
        <v>1690</v>
      </c>
      <c r="C132">
        <v>722</v>
      </c>
    </row>
    <row r="133" spans="1:3" hidden="1">
      <c r="A133" t="s">
        <v>170</v>
      </c>
      <c r="B133">
        <v>1045</v>
      </c>
      <c r="C133" t="s">
        <v>171</v>
      </c>
    </row>
    <row r="134" spans="1:3">
      <c r="A134" t="s">
        <v>172</v>
      </c>
      <c r="B134">
        <v>882</v>
      </c>
      <c r="C134">
        <v>375</v>
      </c>
    </row>
    <row r="135" spans="1:3" hidden="1">
      <c r="A135" t="s">
        <v>173</v>
      </c>
      <c r="B135">
        <v>1496</v>
      </c>
      <c r="C135" t="s">
        <v>174</v>
      </c>
    </row>
    <row r="136" spans="1:3">
      <c r="A136" t="s">
        <v>175</v>
      </c>
      <c r="B136">
        <v>940</v>
      </c>
      <c r="C136">
        <v>369</v>
      </c>
    </row>
    <row r="137" spans="1:3" hidden="1">
      <c r="A137" t="s">
        <v>176</v>
      </c>
      <c r="B137">
        <v>1751</v>
      </c>
      <c r="C137" t="s">
        <v>177</v>
      </c>
    </row>
    <row r="138" spans="1:3">
      <c r="A138" t="s">
        <v>178</v>
      </c>
      <c r="B138">
        <v>1284</v>
      </c>
      <c r="C138">
        <v>632</v>
      </c>
    </row>
    <row r="139" spans="1:3">
      <c r="A139" t="s">
        <v>179</v>
      </c>
      <c r="B139">
        <v>1902</v>
      </c>
      <c r="C139">
        <v>823</v>
      </c>
    </row>
    <row r="140" spans="1:3">
      <c r="A140" t="s">
        <v>180</v>
      </c>
      <c r="B140">
        <v>1381</v>
      </c>
      <c r="C140">
        <v>843</v>
      </c>
    </row>
    <row r="141" spans="1:3">
      <c r="A141" t="s">
        <v>181</v>
      </c>
      <c r="B141">
        <v>3203</v>
      </c>
      <c r="C141">
        <v>2700</v>
      </c>
    </row>
    <row r="142" spans="1:3">
      <c r="A142" t="s">
        <v>182</v>
      </c>
      <c r="B142">
        <v>945</v>
      </c>
      <c r="C142">
        <v>438</v>
      </c>
    </row>
    <row r="143" spans="1:3">
      <c r="A143" t="s">
        <v>183</v>
      </c>
      <c r="B143">
        <v>1546</v>
      </c>
      <c r="C143">
        <v>1135</v>
      </c>
    </row>
    <row r="144" spans="1:3" hidden="1">
      <c r="A144" t="s">
        <v>184</v>
      </c>
      <c r="B144">
        <v>1332</v>
      </c>
      <c r="C144" t="s">
        <v>185</v>
      </c>
    </row>
    <row r="145" spans="1:3" hidden="1">
      <c r="A145" t="s">
        <v>186</v>
      </c>
      <c r="B145">
        <v>5474</v>
      </c>
      <c r="C145" t="s">
        <v>187</v>
      </c>
    </row>
    <row r="146" spans="1:3" hidden="1">
      <c r="A146" t="s">
        <v>188</v>
      </c>
      <c r="B146">
        <v>1561</v>
      </c>
      <c r="C146" t="s">
        <v>189</v>
      </c>
    </row>
    <row r="147" spans="1:3">
      <c r="A147" t="s">
        <v>190</v>
      </c>
      <c r="B147">
        <v>3486</v>
      </c>
      <c r="C147">
        <v>3015</v>
      </c>
    </row>
    <row r="148" spans="1:3">
      <c r="A148" t="s">
        <v>191</v>
      </c>
      <c r="B148">
        <v>2530</v>
      </c>
      <c r="C148">
        <v>541</v>
      </c>
    </row>
    <row r="149" spans="1:3">
      <c r="A149" t="s">
        <v>192</v>
      </c>
      <c r="B149">
        <v>3619</v>
      </c>
      <c r="C149">
        <v>3146</v>
      </c>
    </row>
    <row r="150" spans="1:3">
      <c r="A150" t="s">
        <v>193</v>
      </c>
      <c r="B150">
        <v>2168</v>
      </c>
      <c r="C150">
        <v>456</v>
      </c>
    </row>
    <row r="151" spans="1:3">
      <c r="A151" t="s">
        <v>194</v>
      </c>
      <c r="B151">
        <v>7348</v>
      </c>
      <c r="C151">
        <v>3364</v>
      </c>
    </row>
    <row r="152" spans="1:3" hidden="1">
      <c r="A152" t="s">
        <v>195</v>
      </c>
      <c r="B152">
        <v>4863</v>
      </c>
      <c r="C152" t="s">
        <v>196</v>
      </c>
    </row>
    <row r="153" spans="1:3" hidden="1">
      <c r="A153" t="s">
        <v>197</v>
      </c>
      <c r="B153">
        <v>89</v>
      </c>
      <c r="C153" t="s">
        <v>198</v>
      </c>
    </row>
    <row r="154" spans="1:3" hidden="1">
      <c r="A154" t="s">
        <v>199</v>
      </c>
      <c r="B154">
        <v>1360</v>
      </c>
      <c r="C154" t="s">
        <v>200</v>
      </c>
    </row>
    <row r="155" spans="1:3">
      <c r="A155" t="s">
        <v>201</v>
      </c>
      <c r="B155">
        <v>4656</v>
      </c>
      <c r="C155">
        <v>4164</v>
      </c>
    </row>
    <row r="156" spans="1:3" hidden="1">
      <c r="A156" t="s">
        <v>202</v>
      </c>
      <c r="B156">
        <v>1577</v>
      </c>
      <c r="C156" t="s">
        <v>203</v>
      </c>
    </row>
    <row r="157" spans="1:3">
      <c r="A157" t="s">
        <v>204</v>
      </c>
      <c r="B157">
        <v>3250</v>
      </c>
      <c r="C157">
        <v>2688</v>
      </c>
    </row>
    <row r="158" spans="1:3">
      <c r="A158" t="s">
        <v>205</v>
      </c>
      <c r="B158">
        <v>1656</v>
      </c>
      <c r="C158">
        <v>887</v>
      </c>
    </row>
    <row r="159" spans="1:3" hidden="1">
      <c r="A159" t="s">
        <v>206</v>
      </c>
      <c r="B159">
        <v>1501</v>
      </c>
      <c r="C159" t="s">
        <v>207</v>
      </c>
    </row>
    <row r="160" spans="1:3">
      <c r="A160" t="s">
        <v>208</v>
      </c>
      <c r="B160">
        <v>1671</v>
      </c>
      <c r="C160">
        <v>1039</v>
      </c>
    </row>
    <row r="161" spans="1:3">
      <c r="A161" t="s">
        <v>209</v>
      </c>
      <c r="B161">
        <v>767</v>
      </c>
      <c r="C161">
        <v>423</v>
      </c>
    </row>
    <row r="162" spans="1:3">
      <c r="A162" t="s">
        <v>210</v>
      </c>
      <c r="B162">
        <v>1182</v>
      </c>
      <c r="C162">
        <v>611</v>
      </c>
    </row>
    <row r="163" spans="1:3" hidden="1">
      <c r="A163" t="s">
        <v>211</v>
      </c>
      <c r="B163">
        <v>2480</v>
      </c>
      <c r="C163" t="s">
        <v>212</v>
      </c>
    </row>
    <row r="164" spans="1:3">
      <c r="A164" t="s">
        <v>213</v>
      </c>
      <c r="B164">
        <v>904</v>
      </c>
      <c r="C164">
        <v>689</v>
      </c>
    </row>
    <row r="165" spans="1:3">
      <c r="A165" t="s">
        <v>214</v>
      </c>
      <c r="B165">
        <v>2837</v>
      </c>
      <c r="C165">
        <v>1500</v>
      </c>
    </row>
    <row r="166" spans="1:3">
      <c r="A166" t="s">
        <v>215</v>
      </c>
      <c r="B166">
        <v>966</v>
      </c>
      <c r="C166">
        <v>644</v>
      </c>
    </row>
    <row r="167" spans="1:3">
      <c r="A167" t="s">
        <v>216</v>
      </c>
      <c r="B167">
        <v>5638</v>
      </c>
      <c r="C167">
        <v>4794</v>
      </c>
    </row>
    <row r="168" spans="1:3" hidden="1">
      <c r="A168" t="s">
        <v>217</v>
      </c>
      <c r="B168">
        <v>6744</v>
      </c>
      <c r="C168" t="s">
        <v>218</v>
      </c>
    </row>
    <row r="169" spans="1:3">
      <c r="A169" t="s">
        <v>219</v>
      </c>
      <c r="B169">
        <v>2801</v>
      </c>
      <c r="C169">
        <v>2245</v>
      </c>
    </row>
    <row r="170" spans="1:3">
      <c r="A170" t="s">
        <v>220</v>
      </c>
      <c r="B170">
        <v>3764</v>
      </c>
      <c r="C170">
        <v>516</v>
      </c>
    </row>
    <row r="171" spans="1:3" hidden="1">
      <c r="A171" t="s">
        <v>221</v>
      </c>
      <c r="B171">
        <v>2342</v>
      </c>
      <c r="C171" t="s">
        <v>222</v>
      </c>
    </row>
    <row r="172" spans="1:3" hidden="1">
      <c r="A172" t="s">
        <v>223</v>
      </c>
      <c r="B172">
        <v>1752</v>
      </c>
      <c r="C172" t="s">
        <v>224</v>
      </c>
    </row>
    <row r="173" spans="1:3" hidden="1">
      <c r="A173" t="s">
        <v>225</v>
      </c>
      <c r="B173">
        <v>2323</v>
      </c>
      <c r="C173" t="s">
        <v>226</v>
      </c>
    </row>
    <row r="174" spans="1:3">
      <c r="A174" t="s">
        <v>227</v>
      </c>
      <c r="B174">
        <v>6770</v>
      </c>
      <c r="C174">
        <v>3310</v>
      </c>
    </row>
    <row r="175" spans="1:3">
      <c r="A175" t="s">
        <v>228</v>
      </c>
      <c r="B175">
        <v>3389</v>
      </c>
      <c r="C175">
        <v>323</v>
      </c>
    </row>
    <row r="176" spans="1:3">
      <c r="A176" t="s">
        <v>229</v>
      </c>
      <c r="B176">
        <v>2172</v>
      </c>
      <c r="C176">
        <v>1986</v>
      </c>
    </row>
    <row r="177" spans="1:3">
      <c r="A177" t="s">
        <v>230</v>
      </c>
      <c r="B177">
        <v>5630</v>
      </c>
      <c r="C177">
        <v>4037</v>
      </c>
    </row>
    <row r="178" spans="1:3">
      <c r="A178" t="s">
        <v>231</v>
      </c>
      <c r="B178">
        <v>1282</v>
      </c>
      <c r="C178">
        <v>828</v>
      </c>
    </row>
    <row r="179" spans="1:3">
      <c r="A179" t="s">
        <v>232</v>
      </c>
      <c r="B179">
        <v>2048</v>
      </c>
      <c r="C179">
        <v>347</v>
      </c>
    </row>
    <row r="180" spans="1:3">
      <c r="A180" t="s">
        <v>233</v>
      </c>
      <c r="B180">
        <v>880</v>
      </c>
      <c r="C180">
        <v>391</v>
      </c>
    </row>
    <row r="181" spans="1:3">
      <c r="A181" t="s">
        <v>234</v>
      </c>
      <c r="B181">
        <v>1486</v>
      </c>
      <c r="C181">
        <v>648</v>
      </c>
    </row>
    <row r="182" spans="1:3" hidden="1">
      <c r="A182" t="s">
        <v>235</v>
      </c>
      <c r="B182">
        <v>1895</v>
      </c>
      <c r="C182" t="s">
        <v>236</v>
      </c>
    </row>
    <row r="183" spans="1:3">
      <c r="A183" t="s">
        <v>237</v>
      </c>
      <c r="B183">
        <v>1251</v>
      </c>
      <c r="C183">
        <v>509</v>
      </c>
    </row>
    <row r="184" spans="1:3" hidden="1">
      <c r="A184" t="s">
        <v>238</v>
      </c>
      <c r="B184">
        <v>1906</v>
      </c>
      <c r="C184" t="s">
        <v>239</v>
      </c>
    </row>
    <row r="185" spans="1:3" hidden="1">
      <c r="A185" t="s">
        <v>240</v>
      </c>
      <c r="B185">
        <v>1769</v>
      </c>
      <c r="C185" t="s">
        <v>241</v>
      </c>
    </row>
    <row r="186" spans="1:3">
      <c r="A186" t="s">
        <v>242</v>
      </c>
      <c r="B186">
        <v>940</v>
      </c>
      <c r="C186">
        <v>401</v>
      </c>
    </row>
    <row r="187" spans="1:3" hidden="1">
      <c r="A187" t="s">
        <v>243</v>
      </c>
      <c r="B187">
        <v>7212</v>
      </c>
      <c r="C187" t="s">
        <v>244</v>
      </c>
    </row>
    <row r="188" spans="1:3" hidden="1">
      <c r="A188" t="s">
        <v>245</v>
      </c>
      <c r="B188">
        <v>889</v>
      </c>
      <c r="C188" t="s">
        <v>246</v>
      </c>
    </row>
    <row r="189" spans="1:3">
      <c r="A189" t="s">
        <v>247</v>
      </c>
      <c r="B189">
        <v>2786</v>
      </c>
      <c r="C189">
        <v>634</v>
      </c>
    </row>
    <row r="190" spans="1:3">
      <c r="A190" t="s">
        <v>248</v>
      </c>
      <c r="B190">
        <v>2881</v>
      </c>
      <c r="C190">
        <v>2332</v>
      </c>
    </row>
    <row r="191" spans="1:3">
      <c r="A191" t="s">
        <v>249</v>
      </c>
      <c r="B191">
        <v>1947</v>
      </c>
      <c r="C191">
        <v>1529</v>
      </c>
    </row>
    <row r="192" spans="1:3" hidden="1">
      <c r="A192" t="s">
        <v>250</v>
      </c>
      <c r="B192">
        <v>1569</v>
      </c>
      <c r="C192" t="s">
        <v>251</v>
      </c>
    </row>
    <row r="193" spans="1:3">
      <c r="A193" t="s">
        <v>252</v>
      </c>
      <c r="B193">
        <v>2221</v>
      </c>
      <c r="C193">
        <v>693</v>
      </c>
    </row>
    <row r="194" spans="1:3" hidden="1">
      <c r="A194" t="s">
        <v>253</v>
      </c>
      <c r="B194">
        <v>13438</v>
      </c>
      <c r="C194" t="s">
        <v>254</v>
      </c>
    </row>
    <row r="195" spans="1:3">
      <c r="A195" t="s">
        <v>255</v>
      </c>
      <c r="B195">
        <v>4877</v>
      </c>
      <c r="C195">
        <v>3844</v>
      </c>
    </row>
    <row r="196" spans="1:3" hidden="1">
      <c r="A196" t="s">
        <v>256</v>
      </c>
      <c r="B196">
        <v>1684</v>
      </c>
      <c r="C196" t="s">
        <v>257</v>
      </c>
    </row>
    <row r="197" spans="1:3">
      <c r="A197" t="s">
        <v>258</v>
      </c>
      <c r="B197">
        <v>4710</v>
      </c>
      <c r="C197">
        <v>2567</v>
      </c>
    </row>
    <row r="198" spans="1:3">
      <c r="A198" t="s">
        <v>259</v>
      </c>
      <c r="B198">
        <v>3225</v>
      </c>
      <c r="C198">
        <v>1889</v>
      </c>
    </row>
    <row r="199" spans="1:3">
      <c r="A199" t="s">
        <v>260</v>
      </c>
      <c r="B199">
        <v>2790</v>
      </c>
      <c r="C199">
        <v>2126</v>
      </c>
    </row>
    <row r="200" spans="1:3" hidden="1">
      <c r="A200" t="s">
        <v>261</v>
      </c>
      <c r="B200">
        <v>1059</v>
      </c>
      <c r="C200" t="s">
        <v>262</v>
      </c>
    </row>
    <row r="201" spans="1:3">
      <c r="A201" t="s">
        <v>263</v>
      </c>
      <c r="B201">
        <v>1736</v>
      </c>
      <c r="C201">
        <v>711</v>
      </c>
    </row>
    <row r="202" spans="1:3">
      <c r="A202" t="s">
        <v>264</v>
      </c>
      <c r="B202">
        <v>798</v>
      </c>
      <c r="C202">
        <v>369</v>
      </c>
    </row>
    <row r="203" spans="1:3" hidden="1">
      <c r="A203" t="s">
        <v>265</v>
      </c>
      <c r="B203">
        <v>1934</v>
      </c>
      <c r="C203" t="s">
        <v>266</v>
      </c>
    </row>
    <row r="204" spans="1:3">
      <c r="A204" t="s">
        <v>267</v>
      </c>
      <c r="B204">
        <v>2421</v>
      </c>
      <c r="C204">
        <v>532</v>
      </c>
    </row>
    <row r="205" spans="1:3">
      <c r="A205" t="s">
        <v>268</v>
      </c>
      <c r="B205">
        <v>1019</v>
      </c>
      <c r="C205">
        <v>385</v>
      </c>
    </row>
    <row r="206" spans="1:3" hidden="1">
      <c r="A206" t="s">
        <v>269</v>
      </c>
      <c r="B206">
        <v>1899</v>
      </c>
      <c r="C206" t="s">
        <v>270</v>
      </c>
    </row>
    <row r="207" spans="1:3" hidden="1">
      <c r="A207" t="s">
        <v>271</v>
      </c>
      <c r="B207">
        <v>612</v>
      </c>
      <c r="C207" t="s">
        <v>272</v>
      </c>
    </row>
    <row r="208" spans="1:3">
      <c r="A208" t="s">
        <v>273</v>
      </c>
      <c r="B208">
        <v>3014</v>
      </c>
      <c r="C208">
        <v>2840</v>
      </c>
    </row>
    <row r="209" spans="1:3">
      <c r="A209" t="s">
        <v>274</v>
      </c>
      <c r="B209">
        <v>6577</v>
      </c>
      <c r="C209">
        <v>1976</v>
      </c>
    </row>
    <row r="210" spans="1:3">
      <c r="A210" t="s">
        <v>275</v>
      </c>
      <c r="B210">
        <v>4698</v>
      </c>
      <c r="C210">
        <v>4485</v>
      </c>
    </row>
    <row r="211" spans="1:3" hidden="1">
      <c r="A211" t="s">
        <v>276</v>
      </c>
      <c r="B211">
        <v>1663</v>
      </c>
      <c r="C211" t="s">
        <v>277</v>
      </c>
    </row>
    <row r="212" spans="1:3">
      <c r="A212" t="s">
        <v>278</v>
      </c>
      <c r="B212">
        <v>1287</v>
      </c>
      <c r="C212">
        <v>734</v>
      </c>
    </row>
    <row r="213" spans="1:3" hidden="1">
      <c r="A213" t="s">
        <v>279</v>
      </c>
      <c r="B213">
        <v>1283</v>
      </c>
      <c r="C213" t="s">
        <v>280</v>
      </c>
    </row>
    <row r="214" spans="1:3">
      <c r="A214" t="s">
        <v>281</v>
      </c>
      <c r="B214">
        <v>721</v>
      </c>
      <c r="C214">
        <v>425</v>
      </c>
    </row>
    <row r="215" spans="1:3" hidden="1">
      <c r="A215" t="s">
        <v>282</v>
      </c>
      <c r="B215">
        <v>1754</v>
      </c>
      <c r="C215" t="s">
        <v>283</v>
      </c>
    </row>
    <row r="216" spans="1:3" hidden="1">
      <c r="A216" t="s">
        <v>284</v>
      </c>
      <c r="B216">
        <v>3511</v>
      </c>
      <c r="C216" t="s">
        <v>285</v>
      </c>
    </row>
    <row r="217" spans="1:3">
      <c r="A217" t="s">
        <v>286</v>
      </c>
      <c r="B217">
        <v>800</v>
      </c>
      <c r="C217">
        <v>550</v>
      </c>
    </row>
    <row r="218" spans="1:3">
      <c r="A218" t="s">
        <v>287</v>
      </c>
      <c r="B218">
        <v>3091</v>
      </c>
      <c r="C218">
        <v>1560</v>
      </c>
    </row>
    <row r="219" spans="1:3" hidden="1">
      <c r="A219" t="s">
        <v>288</v>
      </c>
      <c r="B219">
        <v>3909</v>
      </c>
      <c r="C219" t="s">
        <v>289</v>
      </c>
    </row>
    <row r="220" spans="1:3" hidden="1">
      <c r="A220" t="s">
        <v>290</v>
      </c>
      <c r="B220">
        <v>1315</v>
      </c>
      <c r="C220" t="s">
        <v>291</v>
      </c>
    </row>
    <row r="221" spans="1:3">
      <c r="A221" t="s">
        <v>292</v>
      </c>
      <c r="B221">
        <v>11882</v>
      </c>
      <c r="C221">
        <v>6075</v>
      </c>
    </row>
    <row r="222" spans="1:3">
      <c r="A222" t="s">
        <v>293</v>
      </c>
      <c r="B222">
        <v>5268</v>
      </c>
      <c r="C222">
        <v>2020</v>
      </c>
    </row>
    <row r="223" spans="1:3">
      <c r="A223" t="s">
        <v>294</v>
      </c>
      <c r="B223">
        <v>2448</v>
      </c>
      <c r="C223">
        <v>1831</v>
      </c>
    </row>
    <row r="224" spans="1:3">
      <c r="A224" t="s">
        <v>295</v>
      </c>
      <c r="B224">
        <v>4846</v>
      </c>
      <c r="C224">
        <v>4291</v>
      </c>
    </row>
    <row r="225" spans="1:3">
      <c r="A225" t="s">
        <v>296</v>
      </c>
      <c r="B225">
        <v>688</v>
      </c>
      <c r="C225">
        <v>399</v>
      </c>
    </row>
    <row r="226" spans="1:3">
      <c r="A226" t="s">
        <v>297</v>
      </c>
      <c r="B226">
        <v>1361</v>
      </c>
      <c r="C226">
        <v>970</v>
      </c>
    </row>
    <row r="227" spans="1:3" hidden="1">
      <c r="A227" t="s">
        <v>298</v>
      </c>
      <c r="B227">
        <v>1244</v>
      </c>
      <c r="C227" t="s">
        <v>299</v>
      </c>
    </row>
    <row r="228" spans="1:3">
      <c r="A228" t="s">
        <v>300</v>
      </c>
      <c r="B228">
        <v>1208</v>
      </c>
      <c r="C228">
        <v>546</v>
      </c>
    </row>
    <row r="229" spans="1:3" hidden="1">
      <c r="A229" t="s">
        <v>301</v>
      </c>
      <c r="B229">
        <v>5058</v>
      </c>
      <c r="C229" t="s">
        <v>302</v>
      </c>
    </row>
    <row r="230" spans="1:3">
      <c r="A230" t="s">
        <v>303</v>
      </c>
      <c r="B230">
        <v>840</v>
      </c>
      <c r="C230">
        <v>493</v>
      </c>
    </row>
    <row r="231" spans="1:3">
      <c r="A231" t="s">
        <v>304</v>
      </c>
      <c r="B231">
        <v>2692</v>
      </c>
      <c r="C231">
        <v>1104</v>
      </c>
    </row>
    <row r="232" spans="1:3">
      <c r="A232" t="s">
        <v>305</v>
      </c>
      <c r="B232">
        <v>1176</v>
      </c>
      <c r="C232">
        <v>348</v>
      </c>
    </row>
    <row r="233" spans="1:3" hidden="1">
      <c r="A233" t="s">
        <v>306</v>
      </c>
      <c r="B233">
        <v>6528</v>
      </c>
      <c r="C233" t="s">
        <v>307</v>
      </c>
    </row>
    <row r="234" spans="1:3">
      <c r="A234" t="s">
        <v>308</v>
      </c>
      <c r="B234">
        <v>1463</v>
      </c>
      <c r="C234">
        <v>455</v>
      </c>
    </row>
    <row r="235" spans="1:3" hidden="1">
      <c r="A235" t="s">
        <v>309</v>
      </c>
      <c r="B235">
        <v>9347</v>
      </c>
      <c r="C235" t="s">
        <v>310</v>
      </c>
    </row>
    <row r="236" spans="1:3">
      <c r="A236" t="s">
        <v>311</v>
      </c>
      <c r="B236">
        <v>7479</v>
      </c>
      <c r="C236">
        <v>6914</v>
      </c>
    </row>
    <row r="237" spans="1:3" hidden="1">
      <c r="A237" t="s">
        <v>312</v>
      </c>
      <c r="B237">
        <v>1276</v>
      </c>
      <c r="C237" t="s">
        <v>313</v>
      </c>
    </row>
    <row r="238" spans="1:3">
      <c r="A238" t="s">
        <v>314</v>
      </c>
      <c r="B238">
        <v>3325</v>
      </c>
      <c r="C238">
        <v>3120</v>
      </c>
    </row>
    <row r="239" spans="1:3">
      <c r="A239" t="s">
        <v>315</v>
      </c>
      <c r="B239">
        <v>746</v>
      </c>
      <c r="C239">
        <v>412</v>
      </c>
    </row>
    <row r="240" spans="1:3">
      <c r="A240" t="s">
        <v>316</v>
      </c>
      <c r="B240">
        <v>5285</v>
      </c>
      <c r="C240">
        <v>1757</v>
      </c>
    </row>
    <row r="241" spans="1:3">
      <c r="A241" t="s">
        <v>317</v>
      </c>
      <c r="B241">
        <v>732</v>
      </c>
      <c r="C241">
        <v>338</v>
      </c>
    </row>
    <row r="242" spans="1:3">
      <c r="A242" t="s">
        <v>318</v>
      </c>
      <c r="B242">
        <v>1202</v>
      </c>
      <c r="C242">
        <v>339</v>
      </c>
    </row>
    <row r="243" spans="1:3">
      <c r="A243" t="s">
        <v>319</v>
      </c>
      <c r="B243">
        <v>1773</v>
      </c>
      <c r="C243">
        <v>415</v>
      </c>
    </row>
    <row r="244" spans="1:3">
      <c r="A244" t="s">
        <v>320</v>
      </c>
      <c r="B244">
        <v>1509</v>
      </c>
      <c r="C244">
        <v>939</v>
      </c>
    </row>
    <row r="245" spans="1:3">
      <c r="A245" t="s">
        <v>321</v>
      </c>
      <c r="B245">
        <v>3177</v>
      </c>
      <c r="C245">
        <v>2133</v>
      </c>
    </row>
    <row r="246" spans="1:3" hidden="1">
      <c r="A246" t="s">
        <v>322</v>
      </c>
      <c r="B246">
        <v>654</v>
      </c>
      <c r="C246" t="s">
        <v>323</v>
      </c>
    </row>
    <row r="247" spans="1:3">
      <c r="A247" t="s">
        <v>324</v>
      </c>
      <c r="B247">
        <v>4878</v>
      </c>
      <c r="C247">
        <v>548</v>
      </c>
    </row>
    <row r="248" spans="1:3">
      <c r="A248" t="s">
        <v>325</v>
      </c>
      <c r="B248">
        <v>2387</v>
      </c>
      <c r="C248">
        <v>500</v>
      </c>
    </row>
    <row r="249" spans="1:3">
      <c r="A249" t="s">
        <v>326</v>
      </c>
      <c r="B249">
        <v>905</v>
      </c>
      <c r="C249">
        <v>419</v>
      </c>
    </row>
    <row r="250" spans="1:3">
      <c r="A250" t="s">
        <v>327</v>
      </c>
      <c r="B250">
        <v>899</v>
      </c>
      <c r="C250">
        <v>537</v>
      </c>
    </row>
    <row r="251" spans="1:3" hidden="1">
      <c r="A251" t="s">
        <v>328</v>
      </c>
      <c r="B251">
        <v>4404</v>
      </c>
      <c r="C251" t="s">
        <v>329</v>
      </c>
    </row>
    <row r="252" spans="1:3" hidden="1">
      <c r="A252" t="s">
        <v>330</v>
      </c>
      <c r="B252">
        <v>5576</v>
      </c>
      <c r="C252" t="s">
        <v>331</v>
      </c>
    </row>
    <row r="253" spans="1:3">
      <c r="A253" t="s">
        <v>332</v>
      </c>
      <c r="B253">
        <v>3732</v>
      </c>
      <c r="C253">
        <v>3177</v>
      </c>
    </row>
    <row r="254" spans="1:3">
      <c r="A254" t="s">
        <v>333</v>
      </c>
      <c r="B254">
        <v>2877</v>
      </c>
      <c r="C254">
        <v>619</v>
      </c>
    </row>
    <row r="255" spans="1:3">
      <c r="A255" t="s">
        <v>334</v>
      </c>
      <c r="B255">
        <v>1226</v>
      </c>
      <c r="C255">
        <v>669</v>
      </c>
    </row>
    <row r="256" spans="1:3" hidden="1">
      <c r="A256" t="s">
        <v>335</v>
      </c>
      <c r="B256">
        <v>1469</v>
      </c>
      <c r="C256" t="s">
        <v>336</v>
      </c>
    </row>
    <row r="257" spans="1:3">
      <c r="A257" t="s">
        <v>337</v>
      </c>
      <c r="B257">
        <v>1029</v>
      </c>
      <c r="C257">
        <v>417</v>
      </c>
    </row>
    <row r="258" spans="1:3">
      <c r="A258" t="s">
        <v>338</v>
      </c>
      <c r="B258">
        <v>970</v>
      </c>
      <c r="C258">
        <v>588</v>
      </c>
    </row>
    <row r="259" spans="1:3">
      <c r="A259" t="s">
        <v>339</v>
      </c>
      <c r="B259">
        <v>3423</v>
      </c>
      <c r="C259">
        <v>949</v>
      </c>
    </row>
    <row r="260" spans="1:3">
      <c r="A260" t="s">
        <v>340</v>
      </c>
      <c r="B260">
        <v>4638</v>
      </c>
      <c r="C260">
        <v>513</v>
      </c>
    </row>
    <row r="261" spans="1:3">
      <c r="A261" t="s">
        <v>341</v>
      </c>
      <c r="B261">
        <v>2116</v>
      </c>
      <c r="C261">
        <v>416</v>
      </c>
    </row>
    <row r="262" spans="1:3" hidden="1">
      <c r="A262" t="s">
        <v>342</v>
      </c>
      <c r="B262">
        <v>3848</v>
      </c>
      <c r="C262" t="s">
        <v>343</v>
      </c>
    </row>
    <row r="263" spans="1:3">
      <c r="A263" t="s">
        <v>344</v>
      </c>
      <c r="B263">
        <v>7011</v>
      </c>
      <c r="C263">
        <v>1142</v>
      </c>
    </row>
    <row r="264" spans="1:3">
      <c r="A264" t="s">
        <v>345</v>
      </c>
      <c r="B264">
        <v>2847</v>
      </c>
      <c r="C264">
        <v>2104</v>
      </c>
    </row>
    <row r="265" spans="1:3">
      <c r="A265" t="s">
        <v>346</v>
      </c>
      <c r="B265">
        <v>939</v>
      </c>
      <c r="C265">
        <v>445</v>
      </c>
    </row>
    <row r="266" spans="1:3">
      <c r="A266" t="s">
        <v>347</v>
      </c>
      <c r="B266">
        <v>931</v>
      </c>
      <c r="C266">
        <v>344</v>
      </c>
    </row>
    <row r="267" spans="1:3" hidden="1">
      <c r="A267" t="s">
        <v>348</v>
      </c>
      <c r="B267">
        <v>591</v>
      </c>
      <c r="C267" t="s">
        <v>349</v>
      </c>
    </row>
    <row r="268" spans="1:3">
      <c r="A268" t="s">
        <v>350</v>
      </c>
      <c r="B268">
        <v>1071</v>
      </c>
      <c r="C268">
        <v>457</v>
      </c>
    </row>
    <row r="269" spans="1:3" hidden="1">
      <c r="A269" t="s">
        <v>351</v>
      </c>
      <c r="B269">
        <v>1431</v>
      </c>
      <c r="C269" t="s">
        <v>352</v>
      </c>
    </row>
    <row r="270" spans="1:3">
      <c r="A270" t="s">
        <v>353</v>
      </c>
      <c r="B270">
        <v>7174</v>
      </c>
      <c r="C270">
        <v>3015</v>
      </c>
    </row>
    <row r="271" spans="1:3">
      <c r="A271" t="s">
        <v>354</v>
      </c>
      <c r="B271">
        <v>4420</v>
      </c>
      <c r="C271">
        <v>3830</v>
      </c>
    </row>
    <row r="272" spans="1:3">
      <c r="A272" t="s">
        <v>355</v>
      </c>
      <c r="B272">
        <v>7263</v>
      </c>
      <c r="C272">
        <v>3384</v>
      </c>
    </row>
    <row r="273" spans="1:3">
      <c r="A273" t="s">
        <v>356</v>
      </c>
      <c r="B273">
        <v>889</v>
      </c>
      <c r="C273">
        <v>449</v>
      </c>
    </row>
    <row r="274" spans="1:3" hidden="1">
      <c r="A274" t="s">
        <v>357</v>
      </c>
      <c r="B274">
        <v>1701</v>
      </c>
      <c r="C274" t="s">
        <v>358</v>
      </c>
    </row>
    <row r="275" spans="1:3">
      <c r="A275" t="s">
        <v>359</v>
      </c>
      <c r="B275">
        <v>1079</v>
      </c>
      <c r="C275">
        <v>368</v>
      </c>
    </row>
    <row r="276" spans="1:3" hidden="1">
      <c r="A276" t="s">
        <v>360</v>
      </c>
      <c r="B276">
        <v>2529</v>
      </c>
      <c r="C276" t="s">
        <v>361</v>
      </c>
    </row>
    <row r="277" spans="1:3">
      <c r="A277" t="s">
        <v>362</v>
      </c>
      <c r="B277">
        <v>2162</v>
      </c>
      <c r="C277">
        <v>702</v>
      </c>
    </row>
    <row r="278" spans="1:3">
      <c r="A278" t="s">
        <v>363</v>
      </c>
      <c r="B278">
        <v>2888</v>
      </c>
      <c r="C278">
        <v>605</v>
      </c>
    </row>
    <row r="279" spans="1:3">
      <c r="A279" t="s">
        <v>364</v>
      </c>
      <c r="B279">
        <v>1219</v>
      </c>
      <c r="C279">
        <v>461</v>
      </c>
    </row>
    <row r="280" spans="1:3" hidden="1">
      <c r="A280" t="s">
        <v>365</v>
      </c>
      <c r="B280">
        <v>5454</v>
      </c>
      <c r="C280" t="s">
        <v>366</v>
      </c>
    </row>
    <row r="281" spans="1:3">
      <c r="A281" t="s">
        <v>367</v>
      </c>
      <c r="B281">
        <v>2372</v>
      </c>
      <c r="C281">
        <v>2150</v>
      </c>
    </row>
    <row r="282" spans="1:3">
      <c r="A282" t="s">
        <v>368</v>
      </c>
      <c r="B282">
        <v>2869</v>
      </c>
      <c r="C282">
        <v>1350</v>
      </c>
    </row>
    <row r="283" spans="1:3">
      <c r="A283" t="s">
        <v>369</v>
      </c>
      <c r="B283">
        <v>1974</v>
      </c>
      <c r="C283">
        <v>1173</v>
      </c>
    </row>
    <row r="284" spans="1:3">
      <c r="A284" t="s">
        <v>370</v>
      </c>
      <c r="B284">
        <v>1565</v>
      </c>
      <c r="C284">
        <v>701</v>
      </c>
    </row>
    <row r="285" spans="1:3">
      <c r="A285" t="s">
        <v>371</v>
      </c>
      <c r="B285">
        <v>1497</v>
      </c>
      <c r="C285">
        <v>511</v>
      </c>
    </row>
    <row r="286" spans="1:3">
      <c r="A286" t="s">
        <v>372</v>
      </c>
      <c r="B286">
        <v>2235</v>
      </c>
      <c r="C286">
        <v>537</v>
      </c>
    </row>
    <row r="287" spans="1:3">
      <c r="A287" t="s">
        <v>373</v>
      </c>
      <c r="B287">
        <v>865</v>
      </c>
      <c r="C287">
        <v>511</v>
      </c>
    </row>
    <row r="288" spans="1:3" hidden="1">
      <c r="A288" t="s">
        <v>374</v>
      </c>
      <c r="B288">
        <v>1223</v>
      </c>
      <c r="C288" t="s">
        <v>375</v>
      </c>
    </row>
    <row r="289" spans="1:3">
      <c r="A289" t="s">
        <v>376</v>
      </c>
      <c r="B289">
        <v>1098</v>
      </c>
      <c r="C289">
        <v>580</v>
      </c>
    </row>
    <row r="290" spans="1:3">
      <c r="A290" t="s">
        <v>377</v>
      </c>
      <c r="B290">
        <v>1672</v>
      </c>
      <c r="C290">
        <v>1003</v>
      </c>
    </row>
    <row r="291" spans="1:3" hidden="1">
      <c r="A291" t="s">
        <v>378</v>
      </c>
      <c r="B291">
        <v>771</v>
      </c>
      <c r="C291" t="s">
        <v>379</v>
      </c>
    </row>
    <row r="292" spans="1:3">
      <c r="A292" t="s">
        <v>380</v>
      </c>
      <c r="B292">
        <v>814</v>
      </c>
      <c r="C292">
        <v>603</v>
      </c>
    </row>
    <row r="293" spans="1:3">
      <c r="A293" t="s">
        <v>381</v>
      </c>
      <c r="B293">
        <v>7393</v>
      </c>
      <c r="C293">
        <v>3840</v>
      </c>
    </row>
    <row r="294" spans="1:3">
      <c r="A294" t="s">
        <v>382</v>
      </c>
      <c r="B294">
        <v>3103</v>
      </c>
      <c r="C294">
        <v>2175</v>
      </c>
    </row>
    <row r="295" spans="1:3">
      <c r="A295" t="s">
        <v>383</v>
      </c>
      <c r="B295">
        <v>583</v>
      </c>
      <c r="C295">
        <v>400</v>
      </c>
    </row>
    <row r="296" spans="1:3" hidden="1">
      <c r="A296" t="s">
        <v>384</v>
      </c>
      <c r="B296">
        <v>5414</v>
      </c>
      <c r="C296" t="s">
        <v>385</v>
      </c>
    </row>
    <row r="297" spans="1:3">
      <c r="A297" t="s">
        <v>386</v>
      </c>
      <c r="B297">
        <v>1616</v>
      </c>
      <c r="C297">
        <v>1376</v>
      </c>
    </row>
    <row r="298" spans="1:3">
      <c r="A298" t="s">
        <v>387</v>
      </c>
      <c r="B298">
        <v>2989</v>
      </c>
      <c r="C298">
        <v>410</v>
      </c>
    </row>
    <row r="299" spans="1:3">
      <c r="A299" t="s">
        <v>388</v>
      </c>
      <c r="B299">
        <v>6924</v>
      </c>
      <c r="C299">
        <v>6337</v>
      </c>
    </row>
    <row r="300" spans="1:3" hidden="1">
      <c r="A300" t="s">
        <v>389</v>
      </c>
      <c r="B300">
        <v>1735</v>
      </c>
      <c r="C300" t="s">
        <v>390</v>
      </c>
    </row>
    <row r="301" spans="1:3">
      <c r="A301" t="s">
        <v>391</v>
      </c>
      <c r="B301">
        <v>925</v>
      </c>
      <c r="C301">
        <v>671</v>
      </c>
    </row>
    <row r="302" spans="1:3">
      <c r="A302" t="s">
        <v>392</v>
      </c>
      <c r="B302">
        <v>634</v>
      </c>
      <c r="C302">
        <v>475</v>
      </c>
    </row>
    <row r="303" spans="1:3">
      <c r="A303" t="s">
        <v>393</v>
      </c>
      <c r="B303">
        <v>697</v>
      </c>
      <c r="C303">
        <v>525</v>
      </c>
    </row>
    <row r="304" spans="1:3" hidden="1">
      <c r="A304" t="s">
        <v>394</v>
      </c>
      <c r="B304">
        <v>1152</v>
      </c>
      <c r="C304" t="s">
        <v>395</v>
      </c>
    </row>
    <row r="305" spans="1:3" hidden="1">
      <c r="A305" t="s">
        <v>396</v>
      </c>
      <c r="B305">
        <v>500</v>
      </c>
      <c r="C305" t="s">
        <v>397</v>
      </c>
    </row>
    <row r="306" spans="1:3">
      <c r="A306" t="s">
        <v>398</v>
      </c>
      <c r="B306">
        <v>980</v>
      </c>
      <c r="C306">
        <v>576</v>
      </c>
    </row>
    <row r="307" spans="1:3" hidden="1">
      <c r="A307" t="s">
        <v>399</v>
      </c>
      <c r="B307">
        <v>1243</v>
      </c>
      <c r="C307" t="s">
        <v>400</v>
      </c>
    </row>
    <row r="308" spans="1:3">
      <c r="A308" t="s">
        <v>401</v>
      </c>
      <c r="B308">
        <v>887</v>
      </c>
      <c r="C308">
        <v>429</v>
      </c>
    </row>
    <row r="309" spans="1:3" hidden="1">
      <c r="A309" t="s">
        <v>402</v>
      </c>
      <c r="B309">
        <v>3342</v>
      </c>
      <c r="C309" t="s">
        <v>403</v>
      </c>
    </row>
    <row r="310" spans="1:3">
      <c r="A310" t="s">
        <v>404</v>
      </c>
      <c r="B310">
        <v>2159</v>
      </c>
      <c r="C310">
        <v>538</v>
      </c>
    </row>
    <row r="311" spans="1:3">
      <c r="A311" t="s">
        <v>405</v>
      </c>
      <c r="B311">
        <v>1024</v>
      </c>
      <c r="C311">
        <v>432</v>
      </c>
    </row>
    <row r="312" spans="1:3">
      <c r="A312" t="s">
        <v>406</v>
      </c>
      <c r="B312">
        <v>1084</v>
      </c>
      <c r="C312">
        <v>406</v>
      </c>
    </row>
    <row r="313" spans="1:3" hidden="1">
      <c r="A313" t="s">
        <v>407</v>
      </c>
      <c r="B313">
        <v>2115</v>
      </c>
      <c r="C313" t="s">
        <v>408</v>
      </c>
    </row>
    <row r="314" spans="1:3">
      <c r="A314" t="s">
        <v>409</v>
      </c>
      <c r="B314">
        <v>4625</v>
      </c>
      <c r="C314">
        <v>3739</v>
      </c>
    </row>
    <row r="315" spans="1:3">
      <c r="A315" t="s">
        <v>410</v>
      </c>
      <c r="B315">
        <v>1424</v>
      </c>
      <c r="C315">
        <v>797</v>
      </c>
    </row>
    <row r="316" spans="1:3">
      <c r="A316" t="s">
        <v>411</v>
      </c>
      <c r="B316">
        <v>4329</v>
      </c>
      <c r="C316">
        <v>3892</v>
      </c>
    </row>
    <row r="317" spans="1:3">
      <c r="A317" t="s">
        <v>412</v>
      </c>
      <c r="B317">
        <v>1478</v>
      </c>
      <c r="C317">
        <v>483</v>
      </c>
    </row>
    <row r="318" spans="1:3" hidden="1">
      <c r="A318" t="s">
        <v>413</v>
      </c>
      <c r="B318">
        <v>1605</v>
      </c>
      <c r="C318" t="s">
        <v>414</v>
      </c>
    </row>
    <row r="319" spans="1:3">
      <c r="A319" t="s">
        <v>415</v>
      </c>
      <c r="B319">
        <v>1767</v>
      </c>
      <c r="C319">
        <v>498</v>
      </c>
    </row>
    <row r="320" spans="1:3">
      <c r="A320" t="s">
        <v>416</v>
      </c>
      <c r="B320">
        <v>1916</v>
      </c>
      <c r="C320">
        <v>473</v>
      </c>
    </row>
    <row r="321" spans="1:3">
      <c r="A321" t="s">
        <v>417</v>
      </c>
      <c r="B321">
        <v>3003</v>
      </c>
      <c r="C321">
        <v>566</v>
      </c>
    </row>
    <row r="322" spans="1:3" hidden="1">
      <c r="A322" t="s">
        <v>418</v>
      </c>
      <c r="B322">
        <v>1145</v>
      </c>
      <c r="C322" t="s">
        <v>419</v>
      </c>
    </row>
    <row r="323" spans="1:3">
      <c r="A323" t="s">
        <v>420</v>
      </c>
      <c r="B323">
        <v>5198</v>
      </c>
      <c r="C323">
        <v>4346</v>
      </c>
    </row>
    <row r="324" spans="1:3">
      <c r="A324" t="s">
        <v>421</v>
      </c>
      <c r="B324">
        <v>3606</v>
      </c>
      <c r="C324">
        <v>2983</v>
      </c>
    </row>
    <row r="325" spans="1:3" hidden="1">
      <c r="A325" t="s">
        <v>422</v>
      </c>
      <c r="B325">
        <v>1752</v>
      </c>
      <c r="C325" t="s">
        <v>423</v>
      </c>
    </row>
    <row r="326" spans="1:3">
      <c r="A326" t="s">
        <v>424</v>
      </c>
      <c r="B326">
        <v>4186</v>
      </c>
      <c r="C326">
        <v>2033</v>
      </c>
    </row>
    <row r="327" spans="1:3">
      <c r="A327" t="s">
        <v>425</v>
      </c>
      <c r="B327">
        <v>10451</v>
      </c>
      <c r="C327">
        <v>408</v>
      </c>
    </row>
    <row r="328" spans="1:3">
      <c r="A328" t="s">
        <v>426</v>
      </c>
      <c r="B328">
        <v>5536</v>
      </c>
      <c r="C328">
        <v>3957</v>
      </c>
    </row>
    <row r="329" spans="1:3">
      <c r="A329" t="s">
        <v>427</v>
      </c>
      <c r="B329">
        <v>662</v>
      </c>
      <c r="C329">
        <v>394</v>
      </c>
    </row>
    <row r="330" spans="1:3">
      <c r="A330" t="s">
        <v>428</v>
      </c>
      <c r="B330">
        <v>624</v>
      </c>
      <c r="C330">
        <v>441</v>
      </c>
    </row>
    <row r="331" spans="1:3">
      <c r="A331" t="s">
        <v>429</v>
      </c>
      <c r="B331">
        <v>1022</v>
      </c>
      <c r="C331">
        <v>438</v>
      </c>
    </row>
    <row r="332" spans="1:3" hidden="1">
      <c r="A332" t="s">
        <v>430</v>
      </c>
      <c r="B332">
        <v>5498</v>
      </c>
      <c r="C332" t="s">
        <v>431</v>
      </c>
    </row>
    <row r="333" spans="1:3" hidden="1">
      <c r="A333" t="s">
        <v>432</v>
      </c>
      <c r="B333">
        <v>12527</v>
      </c>
      <c r="C333" t="s">
        <v>433</v>
      </c>
    </row>
    <row r="334" spans="1:3" hidden="1">
      <c r="A334" t="s">
        <v>434</v>
      </c>
      <c r="B334">
        <v>3403</v>
      </c>
      <c r="C334" t="s">
        <v>435</v>
      </c>
    </row>
    <row r="335" spans="1:3">
      <c r="A335" t="s">
        <v>436</v>
      </c>
      <c r="B335">
        <v>813</v>
      </c>
      <c r="C335">
        <v>595</v>
      </c>
    </row>
    <row r="336" spans="1:3" hidden="1">
      <c r="A336" t="s">
        <v>437</v>
      </c>
      <c r="B336">
        <v>876</v>
      </c>
      <c r="C336" t="s">
        <v>438</v>
      </c>
    </row>
    <row r="337" spans="1:3" hidden="1">
      <c r="A337" t="s">
        <v>439</v>
      </c>
      <c r="B337">
        <v>3598</v>
      </c>
      <c r="C337" t="s">
        <v>440</v>
      </c>
    </row>
    <row r="338" spans="1:3" hidden="1">
      <c r="A338" t="s">
        <v>441</v>
      </c>
      <c r="B338">
        <v>85</v>
      </c>
      <c r="C338" t="s">
        <v>442</v>
      </c>
    </row>
    <row r="339" spans="1:3" hidden="1">
      <c r="A339" t="s">
        <v>443</v>
      </c>
      <c r="B339">
        <v>736</v>
      </c>
      <c r="C339" t="s">
        <v>444</v>
      </c>
    </row>
    <row r="340" spans="1:3">
      <c r="A340" t="s">
        <v>445</v>
      </c>
      <c r="B340">
        <v>9263</v>
      </c>
      <c r="C340">
        <v>7534</v>
      </c>
    </row>
    <row r="341" spans="1:3">
      <c r="A341" t="s">
        <v>446</v>
      </c>
      <c r="B341">
        <v>3899</v>
      </c>
      <c r="C341">
        <v>3311</v>
      </c>
    </row>
    <row r="342" spans="1:3">
      <c r="A342" t="s">
        <v>447</v>
      </c>
      <c r="B342">
        <v>2701</v>
      </c>
      <c r="C342">
        <v>867</v>
      </c>
    </row>
    <row r="343" spans="1:3">
      <c r="A343" t="s">
        <v>448</v>
      </c>
      <c r="B343">
        <v>1874</v>
      </c>
      <c r="C343">
        <v>1752</v>
      </c>
    </row>
    <row r="344" spans="1:3" hidden="1">
      <c r="A344" t="s">
        <v>449</v>
      </c>
      <c r="B344">
        <v>755</v>
      </c>
      <c r="C344" t="s">
        <v>450</v>
      </c>
    </row>
    <row r="345" spans="1:3" hidden="1">
      <c r="A345" t="s">
        <v>451</v>
      </c>
      <c r="B345">
        <v>1094</v>
      </c>
      <c r="C345" t="s">
        <v>452</v>
      </c>
    </row>
    <row r="346" spans="1:3">
      <c r="A346" t="s">
        <v>453</v>
      </c>
      <c r="B346">
        <v>2092</v>
      </c>
      <c r="C346">
        <v>618</v>
      </c>
    </row>
    <row r="347" spans="1:3" hidden="1">
      <c r="A347" t="s">
        <v>454</v>
      </c>
      <c r="B347">
        <v>3457</v>
      </c>
      <c r="C347" t="s">
        <v>455</v>
      </c>
    </row>
    <row r="348" spans="1:3" hidden="1">
      <c r="A348" t="s">
        <v>456</v>
      </c>
      <c r="B348">
        <v>1310</v>
      </c>
      <c r="C348" t="s">
        <v>457</v>
      </c>
    </row>
    <row r="349" spans="1:3">
      <c r="A349" t="s">
        <v>458</v>
      </c>
      <c r="B349">
        <v>661</v>
      </c>
      <c r="C349">
        <v>490</v>
      </c>
    </row>
    <row r="350" spans="1:3">
      <c r="A350" t="s">
        <v>459</v>
      </c>
      <c r="B350">
        <v>1935</v>
      </c>
      <c r="C350">
        <v>969</v>
      </c>
    </row>
    <row r="351" spans="1:3">
      <c r="A351" t="s">
        <v>460</v>
      </c>
      <c r="B351">
        <v>1845</v>
      </c>
      <c r="C351">
        <v>419</v>
      </c>
    </row>
    <row r="352" spans="1:3">
      <c r="A352" t="s">
        <v>461</v>
      </c>
      <c r="B352">
        <v>1601</v>
      </c>
      <c r="C352">
        <v>771</v>
      </c>
    </row>
    <row r="353" spans="1:3" hidden="1">
      <c r="A353" t="s">
        <v>462</v>
      </c>
      <c r="B353">
        <v>1371</v>
      </c>
      <c r="C353" t="s">
        <v>463</v>
      </c>
    </row>
    <row r="354" spans="1:3">
      <c r="A354" t="s">
        <v>464</v>
      </c>
      <c r="B354">
        <v>814</v>
      </c>
      <c r="C354">
        <v>463</v>
      </c>
    </row>
    <row r="355" spans="1:3">
      <c r="A355" t="s">
        <v>465</v>
      </c>
      <c r="B355">
        <v>1299</v>
      </c>
      <c r="C355">
        <v>575</v>
      </c>
    </row>
    <row r="356" spans="1:3" hidden="1">
      <c r="A356" t="s">
        <v>466</v>
      </c>
      <c r="B356">
        <v>1559</v>
      </c>
      <c r="C356" t="s">
        <v>467</v>
      </c>
    </row>
    <row r="357" spans="1:3">
      <c r="A357" t="s">
        <v>468</v>
      </c>
      <c r="B357">
        <v>2396</v>
      </c>
      <c r="C357">
        <v>421</v>
      </c>
    </row>
    <row r="358" spans="1:3">
      <c r="A358" t="s">
        <v>469</v>
      </c>
      <c r="B358">
        <v>1164</v>
      </c>
      <c r="C358">
        <v>633</v>
      </c>
    </row>
    <row r="359" spans="1:3">
      <c r="A359" t="s">
        <v>470</v>
      </c>
      <c r="B359">
        <v>4868</v>
      </c>
      <c r="C359">
        <v>3441</v>
      </c>
    </row>
    <row r="360" spans="1:3">
      <c r="A360" t="s">
        <v>471</v>
      </c>
      <c r="B360">
        <v>590</v>
      </c>
      <c r="C360">
        <v>349</v>
      </c>
    </row>
    <row r="361" spans="1:3" hidden="1">
      <c r="A361" t="s">
        <v>472</v>
      </c>
      <c r="B361">
        <v>1264</v>
      </c>
      <c r="C361" t="s">
        <v>473</v>
      </c>
    </row>
    <row r="362" spans="1:3" hidden="1">
      <c r="A362" t="s">
        <v>474</v>
      </c>
      <c r="B362">
        <v>1747</v>
      </c>
      <c r="C362" t="s">
        <v>475</v>
      </c>
    </row>
    <row r="363" spans="1:3">
      <c r="A363" t="s">
        <v>476</v>
      </c>
      <c r="B363">
        <v>912</v>
      </c>
      <c r="C363">
        <v>418</v>
      </c>
    </row>
    <row r="364" spans="1:3" hidden="1">
      <c r="A364" t="s">
        <v>477</v>
      </c>
      <c r="B364">
        <v>3724</v>
      </c>
      <c r="C364" t="s">
        <v>478</v>
      </c>
    </row>
    <row r="365" spans="1:3">
      <c r="A365" t="s">
        <v>479</v>
      </c>
      <c r="B365">
        <v>4510</v>
      </c>
      <c r="C365">
        <v>1670</v>
      </c>
    </row>
    <row r="366" spans="1:3">
      <c r="A366" t="s">
        <v>480</v>
      </c>
      <c r="B366">
        <v>1440</v>
      </c>
      <c r="C366">
        <v>435</v>
      </c>
    </row>
    <row r="367" spans="1:3">
      <c r="A367" t="s">
        <v>481</v>
      </c>
      <c r="B367">
        <v>976</v>
      </c>
      <c r="C367">
        <v>448</v>
      </c>
    </row>
    <row r="368" spans="1:3">
      <c r="A368" t="s">
        <v>482</v>
      </c>
      <c r="B368">
        <v>3062</v>
      </c>
      <c r="C368">
        <v>2638</v>
      </c>
    </row>
    <row r="369" spans="1:3" hidden="1">
      <c r="A369" t="s">
        <v>483</v>
      </c>
      <c r="B369">
        <v>5075</v>
      </c>
      <c r="C369" t="s">
        <v>484</v>
      </c>
    </row>
    <row r="370" spans="1:3" hidden="1">
      <c r="A370" t="s">
        <v>485</v>
      </c>
      <c r="B370">
        <v>6448</v>
      </c>
      <c r="C370" t="s">
        <v>486</v>
      </c>
    </row>
    <row r="371" spans="1:3">
      <c r="A371" t="s">
        <v>487</v>
      </c>
      <c r="B371">
        <v>853</v>
      </c>
      <c r="C371">
        <v>439</v>
      </c>
    </row>
    <row r="372" spans="1:3">
      <c r="A372" t="s">
        <v>488</v>
      </c>
      <c r="B372">
        <v>1013</v>
      </c>
      <c r="C372">
        <v>496</v>
      </c>
    </row>
    <row r="373" spans="1:3" hidden="1">
      <c r="A373" t="s">
        <v>489</v>
      </c>
      <c r="B373">
        <v>1446</v>
      </c>
      <c r="C373" t="s">
        <v>490</v>
      </c>
    </row>
    <row r="374" spans="1:3" hidden="1">
      <c r="A374" t="s">
        <v>491</v>
      </c>
      <c r="B374">
        <v>8124</v>
      </c>
      <c r="C374" t="s">
        <v>492</v>
      </c>
    </row>
    <row r="375" spans="1:3">
      <c r="A375" t="s">
        <v>493</v>
      </c>
      <c r="B375">
        <v>1119</v>
      </c>
      <c r="C375">
        <v>923</v>
      </c>
    </row>
    <row r="376" spans="1:3" hidden="1">
      <c r="A376" t="s">
        <v>494</v>
      </c>
      <c r="B376">
        <v>1132</v>
      </c>
      <c r="C376" t="s">
        <v>495</v>
      </c>
    </row>
    <row r="377" spans="1:3">
      <c r="A377" t="s">
        <v>496</v>
      </c>
      <c r="B377">
        <v>675</v>
      </c>
      <c r="C377">
        <v>426</v>
      </c>
    </row>
    <row r="378" spans="1:3">
      <c r="A378" t="s">
        <v>497</v>
      </c>
      <c r="B378">
        <v>3569</v>
      </c>
      <c r="C378">
        <v>755</v>
      </c>
    </row>
    <row r="379" spans="1:3">
      <c r="A379" t="s">
        <v>498</v>
      </c>
      <c r="B379">
        <v>1795</v>
      </c>
      <c r="C379">
        <v>437</v>
      </c>
    </row>
    <row r="380" spans="1:3" hidden="1">
      <c r="A380" t="s">
        <v>499</v>
      </c>
      <c r="B380">
        <v>425</v>
      </c>
      <c r="C380" t="s">
        <v>500</v>
      </c>
    </row>
    <row r="381" spans="1:3">
      <c r="A381" t="s">
        <v>501</v>
      </c>
      <c r="B381">
        <v>4115</v>
      </c>
      <c r="C381">
        <v>2911</v>
      </c>
    </row>
    <row r="382" spans="1:3">
      <c r="A382" t="s">
        <v>502</v>
      </c>
      <c r="B382">
        <v>3167</v>
      </c>
      <c r="C382">
        <v>581</v>
      </c>
    </row>
    <row r="383" spans="1:3">
      <c r="A383" t="s">
        <v>503</v>
      </c>
      <c r="B383">
        <v>986</v>
      </c>
      <c r="C383">
        <v>513</v>
      </c>
    </row>
    <row r="384" spans="1:3" hidden="1">
      <c r="A384" t="s">
        <v>504</v>
      </c>
      <c r="B384">
        <v>1541</v>
      </c>
      <c r="C384" t="s">
        <v>505</v>
      </c>
    </row>
    <row r="385" spans="1:3" hidden="1">
      <c r="A385" t="s">
        <v>506</v>
      </c>
      <c r="B385">
        <v>2564</v>
      </c>
      <c r="C385" t="s">
        <v>507</v>
      </c>
    </row>
    <row r="386" spans="1:3" hidden="1">
      <c r="A386" t="s">
        <v>508</v>
      </c>
      <c r="B386">
        <v>1379</v>
      </c>
      <c r="C386" t="s">
        <v>509</v>
      </c>
    </row>
    <row r="387" spans="1:3">
      <c r="A387" t="s">
        <v>510</v>
      </c>
      <c r="B387">
        <v>6470</v>
      </c>
      <c r="C387">
        <v>2318</v>
      </c>
    </row>
    <row r="388" spans="1:3" hidden="1">
      <c r="A388" t="s">
        <v>511</v>
      </c>
      <c r="B388">
        <v>12901</v>
      </c>
      <c r="C388" t="s">
        <v>512</v>
      </c>
    </row>
    <row r="389" spans="1:3">
      <c r="A389" t="s">
        <v>513</v>
      </c>
      <c r="B389">
        <v>3610</v>
      </c>
      <c r="C389">
        <v>889</v>
      </c>
    </row>
    <row r="390" spans="1:3">
      <c r="A390" t="s">
        <v>514</v>
      </c>
      <c r="B390">
        <v>3864</v>
      </c>
      <c r="C390">
        <v>3073</v>
      </c>
    </row>
    <row r="391" spans="1:3" hidden="1">
      <c r="A391" t="s">
        <v>515</v>
      </c>
      <c r="B391">
        <v>1265</v>
      </c>
      <c r="C391" t="s">
        <v>516</v>
      </c>
    </row>
    <row r="392" spans="1:3" hidden="1">
      <c r="A392" t="s">
        <v>517</v>
      </c>
      <c r="B392">
        <v>1034</v>
      </c>
      <c r="C392" t="s">
        <v>518</v>
      </c>
    </row>
    <row r="393" spans="1:3" hidden="1">
      <c r="A393" t="s">
        <v>519</v>
      </c>
      <c r="B393">
        <v>315</v>
      </c>
      <c r="C393" t="s">
        <v>520</v>
      </c>
    </row>
    <row r="394" spans="1:3" hidden="1">
      <c r="A394" t="s">
        <v>521</v>
      </c>
      <c r="B394">
        <v>897</v>
      </c>
      <c r="C394" t="s">
        <v>522</v>
      </c>
    </row>
    <row r="395" spans="1:3" hidden="1">
      <c r="A395" t="s">
        <v>523</v>
      </c>
      <c r="B395">
        <v>1426</v>
      </c>
      <c r="C395" t="s">
        <v>524</v>
      </c>
    </row>
    <row r="396" spans="1:3">
      <c r="A396" t="s">
        <v>525</v>
      </c>
      <c r="B396">
        <v>941</v>
      </c>
      <c r="C396">
        <v>377</v>
      </c>
    </row>
    <row r="397" spans="1:3">
      <c r="A397" t="s">
        <v>526</v>
      </c>
      <c r="B397">
        <v>1333</v>
      </c>
      <c r="C397">
        <v>908</v>
      </c>
    </row>
    <row r="398" spans="1:3">
      <c r="A398" t="s">
        <v>527</v>
      </c>
      <c r="B398">
        <v>1441</v>
      </c>
      <c r="C398">
        <v>615</v>
      </c>
    </row>
    <row r="399" spans="1:3">
      <c r="A399" t="s">
        <v>528</v>
      </c>
      <c r="B399">
        <v>2163</v>
      </c>
      <c r="C399">
        <v>453</v>
      </c>
    </row>
    <row r="400" spans="1:3" hidden="1">
      <c r="A400" t="s">
        <v>529</v>
      </c>
      <c r="B400">
        <v>1275</v>
      </c>
      <c r="C400" t="s">
        <v>530</v>
      </c>
    </row>
    <row r="401" spans="1:3" hidden="1">
      <c r="A401" t="s">
        <v>531</v>
      </c>
      <c r="B401">
        <v>8776</v>
      </c>
      <c r="C401" t="s">
        <v>532</v>
      </c>
    </row>
    <row r="402" spans="1:3">
      <c r="A402" t="s">
        <v>533</v>
      </c>
      <c r="B402">
        <v>782</v>
      </c>
      <c r="C402">
        <v>493</v>
      </c>
    </row>
    <row r="403" spans="1:3" hidden="1">
      <c r="A403" t="s">
        <v>534</v>
      </c>
      <c r="B403">
        <v>10462</v>
      </c>
      <c r="C403" t="s">
        <v>535</v>
      </c>
    </row>
    <row r="404" spans="1:3">
      <c r="A404" t="s">
        <v>536</v>
      </c>
      <c r="B404">
        <v>6036</v>
      </c>
      <c r="C404">
        <v>4752</v>
      </c>
    </row>
    <row r="405" spans="1:3">
      <c r="A405" t="s">
        <v>537</v>
      </c>
      <c r="B405">
        <v>941</v>
      </c>
      <c r="C405">
        <v>459</v>
      </c>
    </row>
    <row r="406" spans="1:3">
      <c r="A406" t="s">
        <v>538</v>
      </c>
      <c r="B406">
        <v>658</v>
      </c>
      <c r="C406">
        <v>364</v>
      </c>
    </row>
    <row r="407" spans="1:3" hidden="1">
      <c r="A407" t="s">
        <v>539</v>
      </c>
      <c r="B407">
        <v>844</v>
      </c>
      <c r="C407" t="s">
        <v>540</v>
      </c>
    </row>
    <row r="408" spans="1:3" hidden="1">
      <c r="A408" t="s">
        <v>541</v>
      </c>
      <c r="B408">
        <v>1109</v>
      </c>
      <c r="C408" t="s">
        <v>542</v>
      </c>
    </row>
    <row r="409" spans="1:3" hidden="1">
      <c r="A409" t="s">
        <v>543</v>
      </c>
      <c r="B409">
        <v>4140</v>
      </c>
      <c r="C409" t="s">
        <v>544</v>
      </c>
    </row>
    <row r="410" spans="1:3">
      <c r="A410" t="s">
        <v>545</v>
      </c>
      <c r="B410">
        <v>3913</v>
      </c>
      <c r="C410">
        <v>2942</v>
      </c>
    </row>
    <row r="411" spans="1:3">
      <c r="A411" t="s">
        <v>546</v>
      </c>
      <c r="B411">
        <v>5996</v>
      </c>
      <c r="C411">
        <v>5328</v>
      </c>
    </row>
    <row r="412" spans="1:3" hidden="1">
      <c r="A412" t="s">
        <v>547</v>
      </c>
      <c r="B412">
        <v>3866</v>
      </c>
      <c r="C412" t="s">
        <v>548</v>
      </c>
    </row>
    <row r="413" spans="1:3" hidden="1">
      <c r="A413" t="s">
        <v>549</v>
      </c>
      <c r="B413">
        <v>926</v>
      </c>
      <c r="C413" t="s">
        <v>550</v>
      </c>
    </row>
    <row r="414" spans="1:3">
      <c r="A414" t="s">
        <v>551</v>
      </c>
      <c r="B414">
        <v>855</v>
      </c>
      <c r="C414">
        <v>513</v>
      </c>
    </row>
    <row r="415" spans="1:3" hidden="1">
      <c r="A415" t="s">
        <v>552</v>
      </c>
      <c r="B415">
        <v>1226</v>
      </c>
      <c r="C415" t="s">
        <v>553</v>
      </c>
    </row>
    <row r="416" spans="1:3">
      <c r="A416" t="s">
        <v>554</v>
      </c>
      <c r="B416">
        <v>1964</v>
      </c>
      <c r="C416">
        <v>731</v>
      </c>
    </row>
    <row r="417" spans="1:3">
      <c r="A417" t="s">
        <v>555</v>
      </c>
      <c r="B417">
        <v>2064</v>
      </c>
      <c r="C417">
        <v>767</v>
      </c>
    </row>
    <row r="418" spans="1:3">
      <c r="A418" t="s">
        <v>556</v>
      </c>
      <c r="B418">
        <v>985</v>
      </c>
      <c r="C418">
        <v>784</v>
      </c>
    </row>
    <row r="419" spans="1:3">
      <c r="A419" t="s">
        <v>557</v>
      </c>
      <c r="B419">
        <v>920</v>
      </c>
      <c r="C419">
        <v>676</v>
      </c>
    </row>
    <row r="420" spans="1:3">
      <c r="A420" t="s">
        <v>558</v>
      </c>
      <c r="B420">
        <v>2704</v>
      </c>
      <c r="C420">
        <v>2037</v>
      </c>
    </row>
    <row r="421" spans="1:3" hidden="1">
      <c r="A421" t="s">
        <v>559</v>
      </c>
      <c r="B421">
        <v>31</v>
      </c>
      <c r="C421" t="s">
        <v>560</v>
      </c>
    </row>
    <row r="422" spans="1:3" hidden="1">
      <c r="A422" t="s">
        <v>561</v>
      </c>
      <c r="B422">
        <v>1709</v>
      </c>
      <c r="C422" t="s">
        <v>562</v>
      </c>
    </row>
    <row r="423" spans="1:3">
      <c r="A423" t="s">
        <v>563</v>
      </c>
      <c r="B423">
        <v>1188</v>
      </c>
      <c r="C423">
        <v>748</v>
      </c>
    </row>
    <row r="424" spans="1:3">
      <c r="A424" t="s">
        <v>564</v>
      </c>
      <c r="B424">
        <v>817</v>
      </c>
      <c r="C424">
        <v>407</v>
      </c>
    </row>
    <row r="425" spans="1:3">
      <c r="A425" t="s">
        <v>565</v>
      </c>
      <c r="B425">
        <v>1799</v>
      </c>
      <c r="C425">
        <v>1082</v>
      </c>
    </row>
    <row r="426" spans="1:3">
      <c r="A426" t="s">
        <v>566</v>
      </c>
      <c r="B426">
        <v>1280</v>
      </c>
      <c r="C426">
        <v>656</v>
      </c>
    </row>
    <row r="427" spans="1:3">
      <c r="A427" t="s">
        <v>567</v>
      </c>
      <c r="B427">
        <v>2248</v>
      </c>
      <c r="C427">
        <v>1409</v>
      </c>
    </row>
    <row r="428" spans="1:3">
      <c r="A428" t="s">
        <v>568</v>
      </c>
      <c r="B428">
        <v>4658</v>
      </c>
      <c r="C428">
        <v>3474</v>
      </c>
    </row>
    <row r="429" spans="1:3">
      <c r="A429" t="s">
        <v>569</v>
      </c>
      <c r="B429">
        <v>2551</v>
      </c>
      <c r="C429">
        <v>457</v>
      </c>
    </row>
    <row r="430" spans="1:3">
      <c r="A430" t="s">
        <v>570</v>
      </c>
      <c r="B430">
        <v>1579</v>
      </c>
      <c r="C430">
        <v>968</v>
      </c>
    </row>
    <row r="431" spans="1:3" hidden="1">
      <c r="A431" t="s">
        <v>571</v>
      </c>
      <c r="B431">
        <v>1356</v>
      </c>
      <c r="C431" t="s">
        <v>572</v>
      </c>
    </row>
    <row r="432" spans="1:3">
      <c r="A432" t="s">
        <v>573</v>
      </c>
      <c r="B432">
        <v>877</v>
      </c>
      <c r="C432">
        <v>480</v>
      </c>
    </row>
    <row r="433" spans="1:3">
      <c r="A433" t="s">
        <v>574</v>
      </c>
      <c r="B433">
        <v>907</v>
      </c>
      <c r="C433">
        <v>405</v>
      </c>
    </row>
    <row r="434" spans="1:3">
      <c r="A434" t="s">
        <v>575</v>
      </c>
      <c r="B434">
        <v>920</v>
      </c>
      <c r="C434">
        <v>334</v>
      </c>
    </row>
    <row r="435" spans="1:3" hidden="1">
      <c r="A435" t="s">
        <v>576</v>
      </c>
      <c r="B435">
        <v>3518</v>
      </c>
      <c r="C435" t="s">
        <v>577</v>
      </c>
    </row>
    <row r="436" spans="1:3">
      <c r="A436" t="s">
        <v>578</v>
      </c>
      <c r="B436">
        <v>3055</v>
      </c>
      <c r="C436">
        <v>2277</v>
      </c>
    </row>
    <row r="437" spans="1:3" hidden="1">
      <c r="A437" t="s">
        <v>579</v>
      </c>
      <c r="B437">
        <v>7344</v>
      </c>
      <c r="C437" t="s">
        <v>580</v>
      </c>
    </row>
    <row r="438" spans="1:3">
      <c r="A438" t="s">
        <v>581</v>
      </c>
      <c r="B438">
        <v>1213</v>
      </c>
      <c r="C438">
        <v>501</v>
      </c>
    </row>
    <row r="439" spans="1:3">
      <c r="A439" t="s">
        <v>582</v>
      </c>
      <c r="B439">
        <v>822</v>
      </c>
      <c r="C439">
        <v>394</v>
      </c>
    </row>
    <row r="440" spans="1:3">
      <c r="A440" t="s">
        <v>583</v>
      </c>
      <c r="B440">
        <v>5568</v>
      </c>
      <c r="C440">
        <v>4830</v>
      </c>
    </row>
    <row r="441" spans="1:3" hidden="1">
      <c r="A441" t="s">
        <v>584</v>
      </c>
      <c r="B441">
        <v>550</v>
      </c>
      <c r="C441" t="s">
        <v>585</v>
      </c>
    </row>
    <row r="442" spans="1:3" hidden="1">
      <c r="A442" t="s">
        <v>586</v>
      </c>
      <c r="B442">
        <v>2611</v>
      </c>
      <c r="C442" t="s">
        <v>587</v>
      </c>
    </row>
    <row r="443" spans="1:3" hidden="1">
      <c r="A443" t="s">
        <v>588</v>
      </c>
      <c r="B443">
        <v>471</v>
      </c>
      <c r="C443" t="s">
        <v>589</v>
      </c>
    </row>
    <row r="444" spans="1:3">
      <c r="A444" t="s">
        <v>590</v>
      </c>
      <c r="B444">
        <v>927</v>
      </c>
      <c r="C444">
        <v>403</v>
      </c>
    </row>
    <row r="445" spans="1:3" hidden="1">
      <c r="A445" t="s">
        <v>591</v>
      </c>
      <c r="B445">
        <v>7894</v>
      </c>
      <c r="C445" t="s">
        <v>592</v>
      </c>
    </row>
    <row r="446" spans="1:3" hidden="1">
      <c r="A446" t="s">
        <v>593</v>
      </c>
      <c r="B446">
        <v>4554</v>
      </c>
      <c r="C446" t="s">
        <v>594</v>
      </c>
    </row>
    <row r="447" spans="1:3">
      <c r="A447" t="s">
        <v>595</v>
      </c>
      <c r="B447">
        <v>1777</v>
      </c>
      <c r="C447">
        <v>646</v>
      </c>
    </row>
    <row r="448" spans="1:3">
      <c r="A448" t="s">
        <v>596</v>
      </c>
      <c r="B448">
        <v>797</v>
      </c>
      <c r="C448">
        <v>487</v>
      </c>
    </row>
    <row r="449" spans="1:3">
      <c r="A449" t="s">
        <v>597</v>
      </c>
      <c r="B449">
        <v>1413</v>
      </c>
      <c r="C449">
        <v>480</v>
      </c>
    </row>
    <row r="450" spans="1:3">
      <c r="A450" t="s">
        <v>598</v>
      </c>
      <c r="B450">
        <v>4436</v>
      </c>
      <c r="C450">
        <v>2475</v>
      </c>
    </row>
    <row r="451" spans="1:3">
      <c r="A451" t="s">
        <v>599</v>
      </c>
      <c r="B451">
        <v>3243</v>
      </c>
      <c r="C451">
        <v>851</v>
      </c>
    </row>
    <row r="452" spans="1:3" hidden="1">
      <c r="A452" t="s">
        <v>600</v>
      </c>
      <c r="B452">
        <v>816</v>
      </c>
      <c r="C452" t="s">
        <v>601</v>
      </c>
    </row>
    <row r="453" spans="1:3">
      <c r="A453" t="s">
        <v>602</v>
      </c>
      <c r="B453">
        <v>2007</v>
      </c>
      <c r="C453">
        <v>1459</v>
      </c>
    </row>
    <row r="454" spans="1:3">
      <c r="A454" t="s">
        <v>603</v>
      </c>
      <c r="B454">
        <v>9004</v>
      </c>
      <c r="C454">
        <v>2794</v>
      </c>
    </row>
    <row r="455" spans="1:3" hidden="1">
      <c r="A455" t="s">
        <v>604</v>
      </c>
      <c r="B455">
        <v>2904</v>
      </c>
      <c r="C455" t="s">
        <v>605</v>
      </c>
    </row>
    <row r="456" spans="1:3">
      <c r="A456" t="s">
        <v>606</v>
      </c>
      <c r="B456">
        <v>981</v>
      </c>
      <c r="C456">
        <v>520</v>
      </c>
    </row>
    <row r="457" spans="1:3">
      <c r="A457" t="s">
        <v>607</v>
      </c>
      <c r="B457">
        <v>4635</v>
      </c>
      <c r="C457">
        <v>4068</v>
      </c>
    </row>
    <row r="458" spans="1:3">
      <c r="A458" t="s">
        <v>608</v>
      </c>
      <c r="B458">
        <v>20897</v>
      </c>
      <c r="C458">
        <v>826</v>
      </c>
    </row>
    <row r="459" spans="1:3">
      <c r="A459" t="s">
        <v>609</v>
      </c>
      <c r="B459">
        <v>1561</v>
      </c>
      <c r="C459">
        <v>598</v>
      </c>
    </row>
    <row r="460" spans="1:3">
      <c r="A460" t="s">
        <v>610</v>
      </c>
      <c r="B460">
        <v>2066</v>
      </c>
      <c r="C460">
        <v>589</v>
      </c>
    </row>
    <row r="461" spans="1:3">
      <c r="A461" t="s">
        <v>611</v>
      </c>
      <c r="B461">
        <v>1002</v>
      </c>
      <c r="C461">
        <v>405</v>
      </c>
    </row>
    <row r="462" spans="1:3">
      <c r="A462" t="s">
        <v>612</v>
      </c>
      <c r="B462">
        <v>2073</v>
      </c>
      <c r="C462">
        <v>691</v>
      </c>
    </row>
    <row r="463" spans="1:3">
      <c r="A463" t="s">
        <v>613</v>
      </c>
      <c r="B463">
        <v>1954</v>
      </c>
      <c r="C463">
        <v>600</v>
      </c>
    </row>
    <row r="464" spans="1:3">
      <c r="A464" t="s">
        <v>614</v>
      </c>
      <c r="B464">
        <v>1206</v>
      </c>
      <c r="C464">
        <v>431</v>
      </c>
    </row>
    <row r="465" spans="1:3">
      <c r="A465" t="s">
        <v>615</v>
      </c>
      <c r="B465">
        <v>771</v>
      </c>
      <c r="C465">
        <v>447</v>
      </c>
    </row>
    <row r="466" spans="1:3">
      <c r="A466" t="s">
        <v>616</v>
      </c>
      <c r="B466">
        <v>1060</v>
      </c>
      <c r="C466">
        <v>524</v>
      </c>
    </row>
    <row r="467" spans="1:3" hidden="1">
      <c r="A467" t="s">
        <v>617</v>
      </c>
      <c r="B467">
        <v>1501</v>
      </c>
      <c r="C467" t="s">
        <v>618</v>
      </c>
    </row>
    <row r="468" spans="1:3" hidden="1">
      <c r="A468" t="s">
        <v>619</v>
      </c>
      <c r="B468">
        <v>2997</v>
      </c>
      <c r="C468" t="s">
        <v>620</v>
      </c>
    </row>
    <row r="469" spans="1:3">
      <c r="A469" t="s">
        <v>621</v>
      </c>
      <c r="B469">
        <v>1183</v>
      </c>
      <c r="C469">
        <v>794</v>
      </c>
    </row>
    <row r="470" spans="1:3">
      <c r="A470" t="s">
        <v>622</v>
      </c>
      <c r="B470">
        <v>1034</v>
      </c>
      <c r="C470">
        <v>700</v>
      </c>
    </row>
    <row r="471" spans="1:3" hidden="1">
      <c r="A471" t="s">
        <v>623</v>
      </c>
      <c r="B471">
        <v>1366</v>
      </c>
      <c r="C471" t="s">
        <v>624</v>
      </c>
    </row>
    <row r="472" spans="1:3">
      <c r="A472" t="s">
        <v>625</v>
      </c>
      <c r="B472">
        <v>3950</v>
      </c>
      <c r="C472">
        <v>3107</v>
      </c>
    </row>
    <row r="473" spans="1:3">
      <c r="A473" t="s">
        <v>626</v>
      </c>
      <c r="B473">
        <v>4790</v>
      </c>
      <c r="C473">
        <v>1003</v>
      </c>
    </row>
    <row r="474" spans="1:3">
      <c r="A474" t="s">
        <v>627</v>
      </c>
      <c r="B474">
        <v>3979</v>
      </c>
      <c r="C474">
        <v>3087</v>
      </c>
    </row>
    <row r="475" spans="1:3">
      <c r="A475" t="s">
        <v>628</v>
      </c>
      <c r="B475">
        <v>562</v>
      </c>
      <c r="C475">
        <v>397</v>
      </c>
    </row>
    <row r="476" spans="1:3" hidden="1">
      <c r="A476" t="s">
        <v>629</v>
      </c>
      <c r="B476">
        <v>1276</v>
      </c>
      <c r="C476" t="s">
        <v>630</v>
      </c>
    </row>
    <row r="477" spans="1:3">
      <c r="A477" t="s">
        <v>631</v>
      </c>
      <c r="B477">
        <v>1426</v>
      </c>
      <c r="C477">
        <v>627</v>
      </c>
    </row>
    <row r="478" spans="1:3">
      <c r="A478" t="s">
        <v>632</v>
      </c>
      <c r="B478">
        <v>2991</v>
      </c>
      <c r="C478">
        <v>2043</v>
      </c>
    </row>
    <row r="479" spans="1:3">
      <c r="A479" t="s">
        <v>633</v>
      </c>
      <c r="B479">
        <v>766</v>
      </c>
      <c r="C479">
        <v>376</v>
      </c>
    </row>
    <row r="480" spans="1:3" hidden="1">
      <c r="A480" t="s">
        <v>634</v>
      </c>
      <c r="B480">
        <v>2481</v>
      </c>
      <c r="C480" t="s">
        <v>635</v>
      </c>
    </row>
    <row r="481" spans="1:3">
      <c r="A481" t="s">
        <v>636</v>
      </c>
      <c r="B481">
        <v>5215</v>
      </c>
      <c r="C481">
        <v>449</v>
      </c>
    </row>
    <row r="482" spans="1:3">
      <c r="A482" t="s">
        <v>637</v>
      </c>
      <c r="B482">
        <v>858</v>
      </c>
      <c r="C482">
        <v>421</v>
      </c>
    </row>
    <row r="483" spans="1:3" hidden="1">
      <c r="A483" t="s">
        <v>638</v>
      </c>
      <c r="B483">
        <v>1176</v>
      </c>
      <c r="C483" t="s">
        <v>639</v>
      </c>
    </row>
    <row r="484" spans="1:3" hidden="1">
      <c r="A484" t="s">
        <v>640</v>
      </c>
      <c r="B484">
        <v>1303</v>
      </c>
      <c r="C484" t="s">
        <v>641</v>
      </c>
    </row>
    <row r="485" spans="1:3" hidden="1">
      <c r="A485" t="s">
        <v>642</v>
      </c>
      <c r="B485">
        <v>13875</v>
      </c>
      <c r="C485" t="s">
        <v>643</v>
      </c>
    </row>
    <row r="486" spans="1:3">
      <c r="A486" t="s">
        <v>644</v>
      </c>
      <c r="B486">
        <v>648</v>
      </c>
      <c r="C486">
        <v>383</v>
      </c>
    </row>
    <row r="487" spans="1:3" hidden="1">
      <c r="A487" t="s">
        <v>645</v>
      </c>
      <c r="B487">
        <v>7891</v>
      </c>
      <c r="C487" t="s">
        <v>646</v>
      </c>
    </row>
    <row r="488" spans="1:3" hidden="1">
      <c r="A488" t="s">
        <v>647</v>
      </c>
      <c r="B488">
        <v>1073</v>
      </c>
      <c r="C488" t="s">
        <v>648</v>
      </c>
    </row>
    <row r="489" spans="1:3">
      <c r="A489" t="s">
        <v>649</v>
      </c>
      <c r="B489">
        <v>700</v>
      </c>
      <c r="C489">
        <v>481</v>
      </c>
    </row>
    <row r="490" spans="1:3">
      <c r="A490" t="s">
        <v>650</v>
      </c>
      <c r="B490">
        <v>2022</v>
      </c>
      <c r="C490">
        <v>1598</v>
      </c>
    </row>
    <row r="491" spans="1:3">
      <c r="A491" t="s">
        <v>651</v>
      </c>
      <c r="B491">
        <v>1832</v>
      </c>
      <c r="C491">
        <v>443</v>
      </c>
    </row>
    <row r="492" spans="1:3">
      <c r="A492" t="s">
        <v>652</v>
      </c>
      <c r="B492">
        <v>3929</v>
      </c>
      <c r="C492">
        <v>601</v>
      </c>
    </row>
    <row r="493" spans="1:3">
      <c r="A493" t="s">
        <v>653</v>
      </c>
      <c r="B493">
        <v>1103</v>
      </c>
      <c r="C493">
        <v>420</v>
      </c>
    </row>
    <row r="494" spans="1:3" hidden="1">
      <c r="A494" t="s">
        <v>654</v>
      </c>
      <c r="B494">
        <v>3981</v>
      </c>
      <c r="C494" t="s">
        <v>655</v>
      </c>
    </row>
    <row r="495" spans="1:3" hidden="1">
      <c r="A495" t="s">
        <v>656</v>
      </c>
      <c r="B495">
        <v>1290</v>
      </c>
      <c r="C495" t="s">
        <v>657</v>
      </c>
    </row>
    <row r="496" spans="1:3">
      <c r="A496" t="s">
        <v>658</v>
      </c>
      <c r="B496">
        <v>889</v>
      </c>
      <c r="C496">
        <v>492</v>
      </c>
    </row>
    <row r="497" spans="1:3">
      <c r="A497" t="s">
        <v>659</v>
      </c>
      <c r="B497">
        <v>968</v>
      </c>
      <c r="C497">
        <v>593</v>
      </c>
    </row>
    <row r="498" spans="1:3">
      <c r="A498" t="s">
        <v>660</v>
      </c>
      <c r="B498">
        <v>652</v>
      </c>
      <c r="C498">
        <v>444</v>
      </c>
    </row>
    <row r="499" spans="1:3" hidden="1">
      <c r="A499" t="s">
        <v>661</v>
      </c>
      <c r="B499">
        <v>955</v>
      </c>
      <c r="C499" t="s">
        <v>662</v>
      </c>
    </row>
    <row r="500" spans="1:3">
      <c r="A500" t="s">
        <v>663</v>
      </c>
      <c r="B500">
        <v>3728</v>
      </c>
      <c r="C500">
        <v>302</v>
      </c>
    </row>
    <row r="501" spans="1:3">
      <c r="A501" t="s">
        <v>664</v>
      </c>
      <c r="B501">
        <v>1958</v>
      </c>
      <c r="C501">
        <v>544</v>
      </c>
    </row>
    <row r="502" spans="1:3">
      <c r="A502" t="s">
        <v>665</v>
      </c>
      <c r="B502">
        <v>1739</v>
      </c>
      <c r="C502">
        <v>496</v>
      </c>
    </row>
    <row r="503" spans="1:3">
      <c r="A503" t="s">
        <v>666</v>
      </c>
      <c r="B503">
        <v>1011</v>
      </c>
      <c r="C503">
        <v>401</v>
      </c>
    </row>
    <row r="504" spans="1:3" hidden="1">
      <c r="A504" t="s">
        <v>667</v>
      </c>
      <c r="B504">
        <v>2195</v>
      </c>
      <c r="C504" t="s">
        <v>668</v>
      </c>
    </row>
    <row r="505" spans="1:3">
      <c r="A505" t="s">
        <v>669</v>
      </c>
      <c r="B505">
        <v>1155</v>
      </c>
      <c r="C505">
        <v>392</v>
      </c>
    </row>
    <row r="506" spans="1:3" hidden="1">
      <c r="A506" t="s">
        <v>670</v>
      </c>
      <c r="B506">
        <v>2994</v>
      </c>
      <c r="C506" t="s">
        <v>671</v>
      </c>
    </row>
    <row r="507" spans="1:3">
      <c r="A507" t="s">
        <v>672</v>
      </c>
      <c r="B507">
        <v>3547</v>
      </c>
      <c r="C507">
        <v>309</v>
      </c>
    </row>
    <row r="508" spans="1:3" hidden="1">
      <c r="A508" t="s">
        <v>673</v>
      </c>
      <c r="B508">
        <v>30492</v>
      </c>
      <c r="C508" t="s">
        <v>674</v>
      </c>
    </row>
    <row r="509" spans="1:3">
      <c r="A509" t="s">
        <v>675</v>
      </c>
      <c r="B509">
        <v>825</v>
      </c>
      <c r="C509">
        <v>343</v>
      </c>
    </row>
    <row r="510" spans="1:3">
      <c r="A510" t="s">
        <v>676</v>
      </c>
      <c r="B510">
        <v>745</v>
      </c>
      <c r="C510">
        <v>463</v>
      </c>
    </row>
    <row r="511" spans="1:3">
      <c r="A511" t="s">
        <v>677</v>
      </c>
      <c r="B511">
        <v>1307</v>
      </c>
      <c r="C511">
        <v>506</v>
      </c>
    </row>
    <row r="512" spans="1:3" hidden="1">
      <c r="A512" t="s">
        <v>678</v>
      </c>
      <c r="B512">
        <v>9163</v>
      </c>
      <c r="C512" t="s">
        <v>679</v>
      </c>
    </row>
    <row r="513" spans="1:3">
      <c r="A513" t="s">
        <v>680</v>
      </c>
      <c r="B513">
        <v>590</v>
      </c>
      <c r="C513">
        <v>316</v>
      </c>
    </row>
    <row r="514" spans="1:3">
      <c r="A514" t="s">
        <v>681</v>
      </c>
      <c r="B514">
        <v>4920</v>
      </c>
      <c r="C514">
        <v>450</v>
      </c>
    </row>
    <row r="515" spans="1:3">
      <c r="A515" t="s">
        <v>682</v>
      </c>
      <c r="B515">
        <v>1647</v>
      </c>
      <c r="C515">
        <v>748</v>
      </c>
    </row>
    <row r="516" spans="1:3">
      <c r="A516" t="s">
        <v>683</v>
      </c>
      <c r="B516">
        <v>2581</v>
      </c>
      <c r="C516">
        <v>2228</v>
      </c>
    </row>
    <row r="517" spans="1:3" hidden="1">
      <c r="A517" t="s">
        <v>684</v>
      </c>
      <c r="B517">
        <v>1</v>
      </c>
      <c r="C517" t="s">
        <v>685</v>
      </c>
    </row>
    <row r="518" spans="1:3">
      <c r="A518" t="s">
        <v>686</v>
      </c>
      <c r="B518">
        <v>1220</v>
      </c>
      <c r="C518">
        <v>337</v>
      </c>
    </row>
    <row r="519" spans="1:3">
      <c r="A519" t="s">
        <v>687</v>
      </c>
      <c r="B519">
        <v>679</v>
      </c>
      <c r="C519">
        <v>452</v>
      </c>
    </row>
    <row r="520" spans="1:3" hidden="1">
      <c r="A520" t="s">
        <v>688</v>
      </c>
      <c r="B520">
        <v>718</v>
      </c>
      <c r="C520" t="s">
        <v>689</v>
      </c>
    </row>
    <row r="521" spans="1:3">
      <c r="A521" t="s">
        <v>690</v>
      </c>
      <c r="B521">
        <v>6854</v>
      </c>
      <c r="C521">
        <v>6524</v>
      </c>
    </row>
    <row r="522" spans="1:3" hidden="1">
      <c r="A522" t="s">
        <v>691</v>
      </c>
      <c r="B522">
        <v>1807</v>
      </c>
      <c r="C522" t="s">
        <v>692</v>
      </c>
    </row>
    <row r="523" spans="1:3">
      <c r="A523" t="s">
        <v>693</v>
      </c>
      <c r="B523">
        <v>924</v>
      </c>
      <c r="C523">
        <v>354</v>
      </c>
    </row>
    <row r="524" spans="1:3" hidden="1">
      <c r="A524" t="s">
        <v>694</v>
      </c>
      <c r="B524">
        <v>1726</v>
      </c>
      <c r="C524" t="s">
        <v>695</v>
      </c>
    </row>
    <row r="525" spans="1:3">
      <c r="A525" t="s">
        <v>696</v>
      </c>
      <c r="B525">
        <v>2705</v>
      </c>
      <c r="C525">
        <v>844</v>
      </c>
    </row>
    <row r="526" spans="1:3">
      <c r="A526" t="s">
        <v>697</v>
      </c>
      <c r="B526">
        <v>1509</v>
      </c>
      <c r="C526">
        <v>1141</v>
      </c>
    </row>
    <row r="527" spans="1:3">
      <c r="A527" t="s">
        <v>698</v>
      </c>
      <c r="B527">
        <v>1319</v>
      </c>
      <c r="C527">
        <v>634</v>
      </c>
    </row>
    <row r="528" spans="1:3" hidden="1">
      <c r="A528" t="s">
        <v>699</v>
      </c>
      <c r="B528">
        <v>1425</v>
      </c>
      <c r="C528" t="s">
        <v>700</v>
      </c>
    </row>
    <row r="529" spans="1:3">
      <c r="A529" t="s">
        <v>701</v>
      </c>
      <c r="B529">
        <v>9965</v>
      </c>
      <c r="C529">
        <v>3118</v>
      </c>
    </row>
    <row r="530" spans="1:3" hidden="1">
      <c r="A530" t="s">
        <v>702</v>
      </c>
      <c r="B530">
        <v>4910</v>
      </c>
      <c r="C530" t="s">
        <v>703</v>
      </c>
    </row>
    <row r="531" spans="1:3" hidden="1">
      <c r="A531" t="s">
        <v>704</v>
      </c>
      <c r="B531">
        <v>954</v>
      </c>
      <c r="C531" t="s">
        <v>705</v>
      </c>
    </row>
    <row r="532" spans="1:3">
      <c r="A532" t="s">
        <v>706</v>
      </c>
      <c r="B532">
        <v>7291</v>
      </c>
      <c r="C532">
        <v>5318</v>
      </c>
    </row>
    <row r="533" spans="1:3">
      <c r="A533" t="s">
        <v>707</v>
      </c>
      <c r="B533">
        <v>568</v>
      </c>
      <c r="C533">
        <v>324</v>
      </c>
    </row>
    <row r="534" spans="1:3">
      <c r="A534" t="s">
        <v>708</v>
      </c>
      <c r="B534">
        <v>721</v>
      </c>
      <c r="C534">
        <v>473</v>
      </c>
    </row>
    <row r="535" spans="1:3">
      <c r="A535" t="s">
        <v>709</v>
      </c>
      <c r="B535">
        <v>1581</v>
      </c>
      <c r="C535">
        <v>451</v>
      </c>
    </row>
    <row r="536" spans="1:3">
      <c r="A536" t="s">
        <v>710</v>
      </c>
      <c r="B536">
        <v>980</v>
      </c>
      <c r="C536">
        <v>610</v>
      </c>
    </row>
    <row r="537" spans="1:3">
      <c r="A537" t="s">
        <v>711</v>
      </c>
      <c r="B537">
        <v>938</v>
      </c>
      <c r="C537">
        <v>505</v>
      </c>
    </row>
    <row r="538" spans="1:3">
      <c r="A538" t="s">
        <v>712</v>
      </c>
      <c r="B538">
        <v>3458</v>
      </c>
      <c r="C538">
        <v>1391</v>
      </c>
    </row>
    <row r="539" spans="1:3" hidden="1">
      <c r="A539" t="s">
        <v>713</v>
      </c>
      <c r="B539">
        <v>6670</v>
      </c>
      <c r="C539" t="s">
        <v>714</v>
      </c>
    </row>
    <row r="540" spans="1:3" hidden="1">
      <c r="A540" t="s">
        <v>715</v>
      </c>
      <c r="B540">
        <v>241</v>
      </c>
      <c r="C540" t="s">
        <v>716</v>
      </c>
    </row>
    <row r="541" spans="1:3">
      <c r="A541" t="s">
        <v>717</v>
      </c>
      <c r="B541">
        <v>8594</v>
      </c>
      <c r="C541">
        <v>410</v>
      </c>
    </row>
    <row r="542" spans="1:3" hidden="1">
      <c r="A542" t="s">
        <v>718</v>
      </c>
      <c r="B542">
        <v>5346</v>
      </c>
      <c r="C542" t="s">
        <v>719</v>
      </c>
    </row>
    <row r="543" spans="1:3" hidden="1">
      <c r="A543" t="s">
        <v>720</v>
      </c>
      <c r="B543">
        <v>4782</v>
      </c>
      <c r="C543" t="s">
        <v>721</v>
      </c>
    </row>
    <row r="544" spans="1:3" hidden="1">
      <c r="A544" t="s">
        <v>722</v>
      </c>
      <c r="B544">
        <v>1361</v>
      </c>
      <c r="C544" t="s">
        <v>723</v>
      </c>
    </row>
    <row r="545" spans="1:3" hidden="1">
      <c r="A545" t="s">
        <v>724</v>
      </c>
      <c r="B545">
        <v>4080</v>
      </c>
      <c r="C545" t="s">
        <v>725</v>
      </c>
    </row>
    <row r="546" spans="1:3" hidden="1">
      <c r="A546" t="s">
        <v>726</v>
      </c>
      <c r="B546">
        <v>973</v>
      </c>
      <c r="C546" t="s">
        <v>727</v>
      </c>
    </row>
    <row r="547" spans="1:3">
      <c r="A547" t="s">
        <v>728</v>
      </c>
      <c r="B547">
        <v>5261</v>
      </c>
      <c r="C547">
        <v>4011</v>
      </c>
    </row>
    <row r="548" spans="1:3">
      <c r="A548" t="s">
        <v>729</v>
      </c>
      <c r="B548">
        <v>708</v>
      </c>
      <c r="C548">
        <v>497</v>
      </c>
    </row>
    <row r="549" spans="1:3">
      <c r="A549" t="s">
        <v>730</v>
      </c>
      <c r="B549">
        <v>1475</v>
      </c>
      <c r="C549">
        <v>447</v>
      </c>
    </row>
    <row r="550" spans="1:3">
      <c r="A550" t="s">
        <v>731</v>
      </c>
      <c r="B550">
        <v>811</v>
      </c>
      <c r="C550">
        <v>500</v>
      </c>
    </row>
    <row r="551" spans="1:3">
      <c r="A551" t="s">
        <v>732</v>
      </c>
      <c r="B551">
        <v>1623</v>
      </c>
      <c r="C551">
        <v>792</v>
      </c>
    </row>
    <row r="552" spans="1:3">
      <c r="A552" t="s">
        <v>733</v>
      </c>
      <c r="B552">
        <v>1112</v>
      </c>
      <c r="C552">
        <v>606</v>
      </c>
    </row>
    <row r="553" spans="1:3">
      <c r="A553" t="s">
        <v>734</v>
      </c>
      <c r="B553">
        <v>6206</v>
      </c>
      <c r="C553">
        <v>2720</v>
      </c>
    </row>
    <row r="554" spans="1:3">
      <c r="A554" t="s">
        <v>735</v>
      </c>
      <c r="B554">
        <v>1264</v>
      </c>
      <c r="C554">
        <v>481</v>
      </c>
    </row>
    <row r="555" spans="1:3">
      <c r="A555" t="s">
        <v>736</v>
      </c>
      <c r="B555">
        <v>1614</v>
      </c>
      <c r="C555">
        <v>538</v>
      </c>
    </row>
    <row r="556" spans="1:3">
      <c r="A556" t="s">
        <v>737</v>
      </c>
      <c r="B556">
        <v>1730</v>
      </c>
      <c r="C556">
        <v>521</v>
      </c>
    </row>
    <row r="557" spans="1:3">
      <c r="A557" t="s">
        <v>738</v>
      </c>
      <c r="B557">
        <v>1958</v>
      </c>
      <c r="C557">
        <v>1594</v>
      </c>
    </row>
    <row r="558" spans="1:3">
      <c r="A558" t="s">
        <v>739</v>
      </c>
      <c r="B558">
        <v>1378</v>
      </c>
      <c r="C558">
        <v>379</v>
      </c>
    </row>
    <row r="559" spans="1:3" hidden="1">
      <c r="A559" t="s">
        <v>740</v>
      </c>
      <c r="B559">
        <v>1423</v>
      </c>
      <c r="C559" t="s">
        <v>741</v>
      </c>
    </row>
    <row r="560" spans="1:3" hidden="1">
      <c r="A560" t="s">
        <v>742</v>
      </c>
      <c r="B560">
        <v>458</v>
      </c>
      <c r="C560" t="s">
        <v>743</v>
      </c>
    </row>
    <row r="561" spans="1:3">
      <c r="A561" t="s">
        <v>744</v>
      </c>
      <c r="B561">
        <v>5700</v>
      </c>
      <c r="C561">
        <v>1066</v>
      </c>
    </row>
    <row r="562" spans="1:3">
      <c r="A562" t="s">
        <v>745</v>
      </c>
      <c r="B562">
        <v>1104</v>
      </c>
      <c r="C562">
        <v>563</v>
      </c>
    </row>
    <row r="563" spans="1:3">
      <c r="A563" t="s">
        <v>746</v>
      </c>
      <c r="B563">
        <v>1270</v>
      </c>
      <c r="C563">
        <v>570</v>
      </c>
    </row>
    <row r="564" spans="1:3" hidden="1">
      <c r="A564" t="s">
        <v>747</v>
      </c>
      <c r="B564">
        <v>8550</v>
      </c>
      <c r="C564" t="s">
        <v>748</v>
      </c>
    </row>
    <row r="565" spans="1:3">
      <c r="A565" t="s">
        <v>749</v>
      </c>
      <c r="B565">
        <v>865</v>
      </c>
      <c r="C565">
        <v>481</v>
      </c>
    </row>
    <row r="566" spans="1:3" hidden="1">
      <c r="A566" t="s">
        <v>750</v>
      </c>
      <c r="B566">
        <v>456</v>
      </c>
      <c r="C566" t="s">
        <v>751</v>
      </c>
    </row>
    <row r="567" spans="1:3" hidden="1">
      <c r="A567" t="s">
        <v>752</v>
      </c>
      <c r="B567">
        <v>4809</v>
      </c>
      <c r="C567" t="s">
        <v>753</v>
      </c>
    </row>
    <row r="568" spans="1:3" hidden="1">
      <c r="A568" t="s">
        <v>754</v>
      </c>
      <c r="B568">
        <v>485</v>
      </c>
      <c r="C568" t="s">
        <v>755</v>
      </c>
    </row>
    <row r="569" spans="1:3">
      <c r="A569" t="s">
        <v>756</v>
      </c>
      <c r="B569">
        <v>1425</v>
      </c>
      <c r="C569">
        <v>468</v>
      </c>
    </row>
    <row r="570" spans="1:3">
      <c r="A570" t="s">
        <v>757</v>
      </c>
      <c r="B570">
        <v>4418</v>
      </c>
      <c r="C570">
        <v>3872</v>
      </c>
    </row>
    <row r="571" spans="1:3">
      <c r="A571" t="s">
        <v>758</v>
      </c>
      <c r="B571">
        <v>1599</v>
      </c>
      <c r="C571">
        <v>585</v>
      </c>
    </row>
    <row r="572" spans="1:3" hidden="1">
      <c r="A572" t="s">
        <v>759</v>
      </c>
      <c r="B572">
        <v>1728</v>
      </c>
      <c r="C572" t="s">
        <v>760</v>
      </c>
    </row>
    <row r="573" spans="1:3">
      <c r="A573" t="s">
        <v>761</v>
      </c>
      <c r="B573">
        <v>3322</v>
      </c>
      <c r="C573">
        <v>511</v>
      </c>
    </row>
    <row r="574" spans="1:3" hidden="1">
      <c r="A574" t="s">
        <v>762</v>
      </c>
      <c r="B574">
        <v>3049</v>
      </c>
      <c r="C574" t="s">
        <v>763</v>
      </c>
    </row>
    <row r="575" spans="1:3" hidden="1">
      <c r="A575" t="s">
        <v>764</v>
      </c>
      <c r="B575">
        <v>420</v>
      </c>
      <c r="C575" t="s">
        <v>765</v>
      </c>
    </row>
    <row r="576" spans="1:3">
      <c r="A576" t="s">
        <v>766</v>
      </c>
      <c r="B576">
        <v>1833</v>
      </c>
      <c r="C576">
        <v>418</v>
      </c>
    </row>
    <row r="577" spans="1:3">
      <c r="A577" t="s">
        <v>767</v>
      </c>
      <c r="B577">
        <v>1136</v>
      </c>
      <c r="C577">
        <v>544</v>
      </c>
    </row>
    <row r="578" spans="1:3">
      <c r="A578" t="s">
        <v>768</v>
      </c>
      <c r="B578">
        <v>1102</v>
      </c>
      <c r="C578">
        <v>792</v>
      </c>
    </row>
    <row r="579" spans="1:3">
      <c r="A579" t="s">
        <v>769</v>
      </c>
      <c r="B579">
        <v>3181</v>
      </c>
      <c r="C579">
        <v>2363</v>
      </c>
    </row>
    <row r="580" spans="1:3">
      <c r="A580" t="s">
        <v>770</v>
      </c>
      <c r="B580">
        <v>2395</v>
      </c>
      <c r="C580">
        <v>422</v>
      </c>
    </row>
    <row r="581" spans="1:3" hidden="1">
      <c r="A581" t="s">
        <v>771</v>
      </c>
      <c r="B581">
        <v>8387</v>
      </c>
      <c r="C581" t="s">
        <v>772</v>
      </c>
    </row>
    <row r="582" spans="1:3" hidden="1">
      <c r="A582" t="s">
        <v>773</v>
      </c>
      <c r="B582">
        <v>1261</v>
      </c>
      <c r="C582" t="s">
        <v>774</v>
      </c>
    </row>
    <row r="583" spans="1:3">
      <c r="A583" t="s">
        <v>775</v>
      </c>
      <c r="B583">
        <v>2602</v>
      </c>
      <c r="C583">
        <v>576</v>
      </c>
    </row>
    <row r="584" spans="1:3">
      <c r="A584" t="s">
        <v>776</v>
      </c>
      <c r="B584">
        <v>1439</v>
      </c>
      <c r="C584">
        <v>421</v>
      </c>
    </row>
    <row r="585" spans="1:3" hidden="1">
      <c r="A585" t="s">
        <v>777</v>
      </c>
      <c r="B585">
        <v>4678</v>
      </c>
      <c r="C585" t="s">
        <v>778</v>
      </c>
    </row>
    <row r="586" spans="1:3">
      <c r="A586" t="s">
        <v>779</v>
      </c>
      <c r="B586">
        <v>2097</v>
      </c>
      <c r="C586">
        <v>994</v>
      </c>
    </row>
    <row r="587" spans="1:3">
      <c r="A587" t="s">
        <v>780</v>
      </c>
      <c r="B587">
        <v>1955</v>
      </c>
      <c r="C587">
        <v>1635</v>
      </c>
    </row>
    <row r="588" spans="1:3" hidden="1">
      <c r="A588" t="s">
        <v>781</v>
      </c>
      <c r="B588">
        <v>6223</v>
      </c>
      <c r="C588" t="s">
        <v>782</v>
      </c>
    </row>
    <row r="589" spans="1:3" hidden="1">
      <c r="A589" t="s">
        <v>783</v>
      </c>
      <c r="B589">
        <v>1411</v>
      </c>
      <c r="C589" t="s">
        <v>784</v>
      </c>
    </row>
    <row r="590" spans="1:3" hidden="1">
      <c r="A590" t="s">
        <v>785</v>
      </c>
      <c r="B590">
        <v>6284</v>
      </c>
      <c r="C590" t="s">
        <v>786</v>
      </c>
    </row>
    <row r="591" spans="1:3">
      <c r="A591" t="s">
        <v>787</v>
      </c>
      <c r="B591">
        <v>1188</v>
      </c>
      <c r="C591">
        <v>984</v>
      </c>
    </row>
    <row r="592" spans="1:3" hidden="1">
      <c r="A592" t="s">
        <v>788</v>
      </c>
      <c r="B592">
        <v>803</v>
      </c>
      <c r="C592" t="s">
        <v>789</v>
      </c>
    </row>
    <row r="593" spans="1:3" hidden="1">
      <c r="A593" t="s">
        <v>790</v>
      </c>
      <c r="B593">
        <v>7075</v>
      </c>
      <c r="C593" t="s">
        <v>791</v>
      </c>
    </row>
    <row r="594" spans="1:3">
      <c r="A594" t="s">
        <v>792</v>
      </c>
      <c r="B594">
        <v>688</v>
      </c>
      <c r="C594">
        <v>417</v>
      </c>
    </row>
    <row r="595" spans="1:3" hidden="1">
      <c r="A595" t="s">
        <v>793</v>
      </c>
      <c r="B595">
        <v>4363</v>
      </c>
      <c r="C595" t="s">
        <v>794</v>
      </c>
    </row>
    <row r="596" spans="1:3" hidden="1">
      <c r="A596" t="s">
        <v>795</v>
      </c>
      <c r="B596">
        <v>809</v>
      </c>
      <c r="C596" t="s">
        <v>796</v>
      </c>
    </row>
    <row r="597" spans="1:3">
      <c r="A597" t="s">
        <v>797</v>
      </c>
      <c r="B597">
        <v>988</v>
      </c>
      <c r="C597">
        <v>637</v>
      </c>
    </row>
    <row r="598" spans="1:3">
      <c r="A598" t="s">
        <v>798</v>
      </c>
      <c r="B598">
        <v>2631</v>
      </c>
      <c r="C598">
        <v>1161</v>
      </c>
    </row>
    <row r="599" spans="1:3">
      <c r="A599" t="s">
        <v>799</v>
      </c>
      <c r="B599">
        <v>938</v>
      </c>
      <c r="C599">
        <v>508</v>
      </c>
    </row>
    <row r="600" spans="1:3">
      <c r="A600" t="s">
        <v>800</v>
      </c>
      <c r="B600">
        <v>587</v>
      </c>
      <c r="C600">
        <v>320</v>
      </c>
    </row>
    <row r="601" spans="1:3" hidden="1">
      <c r="A601" t="s">
        <v>801</v>
      </c>
      <c r="B601">
        <v>20</v>
      </c>
      <c r="C601" t="s">
        <v>802</v>
      </c>
    </row>
    <row r="602" spans="1:3" hidden="1">
      <c r="A602" t="s">
        <v>803</v>
      </c>
      <c r="B602">
        <v>1126</v>
      </c>
      <c r="C602" t="s">
        <v>804</v>
      </c>
    </row>
    <row r="603" spans="1:3">
      <c r="A603" t="s">
        <v>805</v>
      </c>
      <c r="B603">
        <v>1948</v>
      </c>
      <c r="C603">
        <v>533</v>
      </c>
    </row>
    <row r="604" spans="1:3">
      <c r="A604" t="s">
        <v>806</v>
      </c>
      <c r="B604">
        <v>842</v>
      </c>
      <c r="C604">
        <v>449</v>
      </c>
    </row>
    <row r="605" spans="1:3" hidden="1">
      <c r="A605" t="s">
        <v>807</v>
      </c>
      <c r="B605">
        <v>7097</v>
      </c>
      <c r="C605" t="s">
        <v>808</v>
      </c>
    </row>
    <row r="606" spans="1:3">
      <c r="A606" t="s">
        <v>809</v>
      </c>
      <c r="B606">
        <v>949</v>
      </c>
      <c r="C606">
        <v>478</v>
      </c>
    </row>
    <row r="607" spans="1:3" hidden="1">
      <c r="A607" t="s">
        <v>810</v>
      </c>
      <c r="B607">
        <v>1366</v>
      </c>
      <c r="C607" t="s">
        <v>811</v>
      </c>
    </row>
    <row r="608" spans="1:3">
      <c r="A608" t="s">
        <v>812</v>
      </c>
      <c r="B608">
        <v>1830</v>
      </c>
      <c r="C608">
        <v>620</v>
      </c>
    </row>
    <row r="609" spans="1:3">
      <c r="A609" t="s">
        <v>813</v>
      </c>
      <c r="B609">
        <v>1559</v>
      </c>
      <c r="C609">
        <v>515</v>
      </c>
    </row>
    <row r="610" spans="1:3" hidden="1">
      <c r="A610" t="s">
        <v>814</v>
      </c>
      <c r="B610">
        <v>2080</v>
      </c>
      <c r="C610" t="s">
        <v>815</v>
      </c>
    </row>
    <row r="611" spans="1:3">
      <c r="A611" t="s">
        <v>816</v>
      </c>
      <c r="B611">
        <v>4348</v>
      </c>
      <c r="C611">
        <v>3958</v>
      </c>
    </row>
    <row r="612" spans="1:3">
      <c r="A612" t="s">
        <v>817</v>
      </c>
      <c r="B612">
        <v>1300</v>
      </c>
      <c r="C612">
        <v>640</v>
      </c>
    </row>
    <row r="613" spans="1:3" hidden="1">
      <c r="A613" t="s">
        <v>818</v>
      </c>
      <c r="B613">
        <v>1894</v>
      </c>
      <c r="C613" t="s">
        <v>819</v>
      </c>
    </row>
    <row r="614" spans="1:3">
      <c r="A614" t="s">
        <v>820</v>
      </c>
      <c r="B614">
        <v>1317</v>
      </c>
      <c r="C614">
        <v>638</v>
      </c>
    </row>
    <row r="615" spans="1:3">
      <c r="A615" t="s">
        <v>821</v>
      </c>
      <c r="B615">
        <v>1772</v>
      </c>
      <c r="C615">
        <v>604</v>
      </c>
    </row>
    <row r="616" spans="1:3">
      <c r="A616" t="s">
        <v>822</v>
      </c>
      <c r="B616">
        <v>1184</v>
      </c>
      <c r="C616">
        <v>507</v>
      </c>
    </row>
    <row r="617" spans="1:3" hidden="1">
      <c r="A617" t="s">
        <v>823</v>
      </c>
      <c r="B617">
        <v>3291</v>
      </c>
      <c r="C617" t="s">
        <v>824</v>
      </c>
    </row>
    <row r="618" spans="1:3" hidden="1">
      <c r="A618" t="s">
        <v>825</v>
      </c>
      <c r="B618">
        <v>2223</v>
      </c>
      <c r="C618" t="s">
        <v>826</v>
      </c>
    </row>
    <row r="619" spans="1:3">
      <c r="A619" t="s">
        <v>827</v>
      </c>
      <c r="B619">
        <v>16051</v>
      </c>
      <c r="C619">
        <v>1007</v>
      </c>
    </row>
    <row r="620" spans="1:3">
      <c r="A620" t="s">
        <v>828</v>
      </c>
      <c r="B620">
        <v>1236</v>
      </c>
      <c r="C620">
        <v>549</v>
      </c>
    </row>
    <row r="621" spans="1:3">
      <c r="A621" t="s">
        <v>829</v>
      </c>
      <c r="B621">
        <v>652</v>
      </c>
      <c r="C621">
        <v>412</v>
      </c>
    </row>
    <row r="622" spans="1:3" hidden="1">
      <c r="A622" t="s">
        <v>830</v>
      </c>
      <c r="B622">
        <v>5663</v>
      </c>
      <c r="C622" t="s">
        <v>831</v>
      </c>
    </row>
    <row r="623" spans="1:3">
      <c r="A623" t="s">
        <v>832</v>
      </c>
      <c r="B623">
        <v>2712</v>
      </c>
      <c r="C623">
        <v>478</v>
      </c>
    </row>
    <row r="624" spans="1:3">
      <c r="A624" t="s">
        <v>833</v>
      </c>
      <c r="B624">
        <v>1287</v>
      </c>
      <c r="C624">
        <v>711</v>
      </c>
    </row>
    <row r="625" spans="1:3" hidden="1">
      <c r="A625" t="s">
        <v>834</v>
      </c>
      <c r="B625">
        <v>6613</v>
      </c>
      <c r="C625" t="s">
        <v>835</v>
      </c>
    </row>
    <row r="626" spans="1:3">
      <c r="A626" t="s">
        <v>836</v>
      </c>
      <c r="B626">
        <v>795</v>
      </c>
      <c r="C626">
        <v>461</v>
      </c>
    </row>
    <row r="627" spans="1:3" hidden="1">
      <c r="A627" t="s">
        <v>837</v>
      </c>
      <c r="B627">
        <v>1715</v>
      </c>
      <c r="C627" t="s">
        <v>838</v>
      </c>
    </row>
    <row r="628" spans="1:3">
      <c r="A628" t="s">
        <v>839</v>
      </c>
      <c r="B628">
        <v>3367</v>
      </c>
      <c r="C628">
        <v>806</v>
      </c>
    </row>
    <row r="629" spans="1:3">
      <c r="A629" t="s">
        <v>840</v>
      </c>
      <c r="B629">
        <v>961</v>
      </c>
      <c r="C629">
        <v>368</v>
      </c>
    </row>
    <row r="630" spans="1:3">
      <c r="A630" t="s">
        <v>841</v>
      </c>
      <c r="B630">
        <v>1099</v>
      </c>
      <c r="C630">
        <v>527</v>
      </c>
    </row>
    <row r="631" spans="1:3">
      <c r="A631" t="s">
        <v>842</v>
      </c>
      <c r="B631">
        <v>2663</v>
      </c>
      <c r="C631">
        <v>1810</v>
      </c>
    </row>
    <row r="632" spans="1:3" hidden="1">
      <c r="A632" t="s">
        <v>843</v>
      </c>
      <c r="B632">
        <v>8533</v>
      </c>
      <c r="C632" t="s">
        <v>844</v>
      </c>
    </row>
    <row r="633" spans="1:3" hidden="1">
      <c r="A633" t="s">
        <v>845</v>
      </c>
      <c r="B633">
        <v>4234</v>
      </c>
      <c r="C633" t="s">
        <v>846</v>
      </c>
    </row>
    <row r="634" spans="1:3" hidden="1">
      <c r="A634" t="s">
        <v>847</v>
      </c>
      <c r="B634">
        <v>1672</v>
      </c>
      <c r="C634" t="s">
        <v>848</v>
      </c>
    </row>
    <row r="635" spans="1:3">
      <c r="A635" t="s">
        <v>849</v>
      </c>
      <c r="B635">
        <v>997</v>
      </c>
      <c r="C635">
        <v>498</v>
      </c>
    </row>
    <row r="636" spans="1:3">
      <c r="A636" t="s">
        <v>850</v>
      </c>
      <c r="B636">
        <v>1865</v>
      </c>
      <c r="C636">
        <v>442</v>
      </c>
    </row>
    <row r="637" spans="1:3">
      <c r="A637" t="s">
        <v>851</v>
      </c>
      <c r="B637">
        <v>1008</v>
      </c>
      <c r="C637">
        <v>443</v>
      </c>
    </row>
    <row r="638" spans="1:3" hidden="1">
      <c r="A638" t="s">
        <v>852</v>
      </c>
      <c r="B638">
        <v>2628</v>
      </c>
      <c r="C638" t="s">
        <v>853</v>
      </c>
    </row>
    <row r="639" spans="1:3">
      <c r="A639" t="s">
        <v>854</v>
      </c>
      <c r="B639">
        <v>4104</v>
      </c>
      <c r="C639">
        <v>2878</v>
      </c>
    </row>
    <row r="640" spans="1:3">
      <c r="A640" t="s">
        <v>855</v>
      </c>
      <c r="B640">
        <v>750</v>
      </c>
      <c r="C640">
        <v>331</v>
      </c>
    </row>
    <row r="641" spans="1:3">
      <c r="A641" t="s">
        <v>856</v>
      </c>
      <c r="B641">
        <v>5947</v>
      </c>
      <c r="C641">
        <v>5335</v>
      </c>
    </row>
    <row r="642" spans="1:3">
      <c r="A642" t="s">
        <v>857</v>
      </c>
      <c r="B642">
        <v>778</v>
      </c>
      <c r="C642">
        <v>548</v>
      </c>
    </row>
    <row r="643" spans="1:3">
      <c r="A643" t="s">
        <v>858</v>
      </c>
      <c r="B643">
        <v>2939</v>
      </c>
      <c r="C643">
        <v>1829</v>
      </c>
    </row>
    <row r="644" spans="1:3">
      <c r="A644" t="s">
        <v>859</v>
      </c>
      <c r="B644">
        <v>2481</v>
      </c>
      <c r="C644">
        <v>1171</v>
      </c>
    </row>
    <row r="645" spans="1:3">
      <c r="A645" t="s">
        <v>860</v>
      </c>
      <c r="B645">
        <v>4233</v>
      </c>
      <c r="C645">
        <v>3715</v>
      </c>
    </row>
    <row r="646" spans="1:3" hidden="1">
      <c r="A646" t="s">
        <v>861</v>
      </c>
      <c r="B646">
        <v>1258</v>
      </c>
      <c r="C646" t="s">
        <v>862</v>
      </c>
    </row>
    <row r="647" spans="1:3">
      <c r="A647" t="s">
        <v>863</v>
      </c>
      <c r="B647">
        <v>4404</v>
      </c>
      <c r="C647">
        <v>708</v>
      </c>
    </row>
    <row r="648" spans="1:3" hidden="1">
      <c r="A648" t="s">
        <v>864</v>
      </c>
      <c r="B648">
        <v>7494</v>
      </c>
      <c r="C648" t="s">
        <v>865</v>
      </c>
    </row>
    <row r="649" spans="1:3" hidden="1">
      <c r="A649" t="s">
        <v>866</v>
      </c>
      <c r="B649">
        <v>1051</v>
      </c>
      <c r="C649" t="s">
        <v>867</v>
      </c>
    </row>
    <row r="650" spans="1:3">
      <c r="A650" t="s">
        <v>868</v>
      </c>
      <c r="B650">
        <v>2134</v>
      </c>
      <c r="C650">
        <v>749</v>
      </c>
    </row>
    <row r="651" spans="1:3" hidden="1">
      <c r="A651" t="s">
        <v>869</v>
      </c>
      <c r="B651">
        <v>8127</v>
      </c>
      <c r="C651" t="s">
        <v>870</v>
      </c>
    </row>
    <row r="652" spans="1:3">
      <c r="A652" t="s">
        <v>871</v>
      </c>
      <c r="B652">
        <v>706</v>
      </c>
      <c r="C652">
        <v>407</v>
      </c>
    </row>
    <row r="653" spans="1:3">
      <c r="A653" t="s">
        <v>872</v>
      </c>
      <c r="B653">
        <v>1409</v>
      </c>
      <c r="C653">
        <v>374</v>
      </c>
    </row>
    <row r="654" spans="1:3">
      <c r="A654" t="s">
        <v>873</v>
      </c>
      <c r="B654">
        <v>4004</v>
      </c>
      <c r="C654">
        <v>3818</v>
      </c>
    </row>
    <row r="655" spans="1:3">
      <c r="A655" t="s">
        <v>874</v>
      </c>
      <c r="B655">
        <v>3692</v>
      </c>
      <c r="C655">
        <v>2301</v>
      </c>
    </row>
    <row r="656" spans="1:3">
      <c r="A656" t="s">
        <v>875</v>
      </c>
      <c r="B656">
        <v>1441</v>
      </c>
      <c r="C656">
        <v>795</v>
      </c>
    </row>
    <row r="657" spans="1:3">
      <c r="A657" t="s">
        <v>876</v>
      </c>
      <c r="B657">
        <v>3651</v>
      </c>
      <c r="C657">
        <v>2015</v>
      </c>
    </row>
    <row r="658" spans="1:3" hidden="1">
      <c r="A658" t="s">
        <v>877</v>
      </c>
      <c r="B658">
        <v>3645</v>
      </c>
      <c r="C658" t="s">
        <v>878</v>
      </c>
    </row>
    <row r="659" spans="1:3">
      <c r="A659" t="s">
        <v>879</v>
      </c>
      <c r="B659">
        <v>1198</v>
      </c>
      <c r="C659">
        <v>816</v>
      </c>
    </row>
    <row r="660" spans="1:3">
      <c r="A660" t="s">
        <v>880</v>
      </c>
      <c r="B660">
        <v>1685</v>
      </c>
      <c r="C660">
        <v>548</v>
      </c>
    </row>
    <row r="661" spans="1:3" hidden="1">
      <c r="A661" t="s">
        <v>881</v>
      </c>
      <c r="B661">
        <v>1252</v>
      </c>
      <c r="C661" t="s">
        <v>882</v>
      </c>
    </row>
    <row r="662" spans="1:3">
      <c r="A662" t="s">
        <v>883</v>
      </c>
      <c r="B662">
        <v>891</v>
      </c>
      <c r="C662">
        <v>402</v>
      </c>
    </row>
    <row r="663" spans="1:3">
      <c r="A663" t="s">
        <v>884</v>
      </c>
      <c r="B663">
        <v>948</v>
      </c>
      <c r="C663">
        <v>396</v>
      </c>
    </row>
    <row r="664" spans="1:3">
      <c r="A664" t="s">
        <v>885</v>
      </c>
      <c r="B664">
        <v>941</v>
      </c>
      <c r="C664">
        <v>351</v>
      </c>
    </row>
    <row r="665" spans="1:3" hidden="1">
      <c r="A665" t="s">
        <v>886</v>
      </c>
      <c r="B665">
        <v>1133</v>
      </c>
      <c r="C665" t="s">
        <v>887</v>
      </c>
    </row>
    <row r="666" spans="1:3">
      <c r="A666" t="s">
        <v>888</v>
      </c>
      <c r="B666">
        <v>502</v>
      </c>
      <c r="C666">
        <v>325</v>
      </c>
    </row>
    <row r="667" spans="1:3" hidden="1">
      <c r="A667" t="s">
        <v>889</v>
      </c>
      <c r="B667">
        <v>702</v>
      </c>
      <c r="C667" t="s">
        <v>890</v>
      </c>
    </row>
    <row r="668" spans="1:3" hidden="1">
      <c r="A668" t="s">
        <v>891</v>
      </c>
      <c r="B668">
        <v>3799</v>
      </c>
      <c r="C668" t="s">
        <v>892</v>
      </c>
    </row>
    <row r="669" spans="1:3" hidden="1">
      <c r="A669" t="s">
        <v>893</v>
      </c>
      <c r="B669">
        <v>1506</v>
      </c>
      <c r="C669" t="s">
        <v>894</v>
      </c>
    </row>
    <row r="670" spans="1:3" hidden="1">
      <c r="A670" t="s">
        <v>895</v>
      </c>
      <c r="B670">
        <v>6288</v>
      </c>
      <c r="C670" t="s">
        <v>896</v>
      </c>
    </row>
    <row r="671" spans="1:3" hidden="1">
      <c r="A671" t="s">
        <v>897</v>
      </c>
      <c r="B671">
        <v>4724</v>
      </c>
      <c r="C671" t="s">
        <v>898</v>
      </c>
    </row>
    <row r="672" spans="1:3">
      <c r="A672" t="s">
        <v>899</v>
      </c>
      <c r="B672">
        <v>795</v>
      </c>
      <c r="C672">
        <v>394</v>
      </c>
    </row>
    <row r="673" spans="1:3">
      <c r="A673" t="s">
        <v>900</v>
      </c>
      <c r="B673">
        <v>10634</v>
      </c>
      <c r="C673">
        <v>418</v>
      </c>
    </row>
    <row r="674" spans="1:3">
      <c r="A674" t="s">
        <v>901</v>
      </c>
      <c r="B674">
        <v>763</v>
      </c>
      <c r="C674">
        <v>327</v>
      </c>
    </row>
    <row r="675" spans="1:3" hidden="1">
      <c r="A675" t="s">
        <v>902</v>
      </c>
      <c r="B675">
        <v>1608</v>
      </c>
      <c r="C675" t="s">
        <v>903</v>
      </c>
    </row>
    <row r="676" spans="1:3">
      <c r="A676" t="s">
        <v>904</v>
      </c>
      <c r="B676">
        <v>1530</v>
      </c>
      <c r="C676">
        <v>730</v>
      </c>
    </row>
    <row r="677" spans="1:3" hidden="1">
      <c r="A677" t="s">
        <v>905</v>
      </c>
      <c r="B677">
        <v>2433</v>
      </c>
      <c r="C677" t="s">
        <v>906</v>
      </c>
    </row>
    <row r="678" spans="1:3" hidden="1">
      <c r="A678" t="s">
        <v>907</v>
      </c>
      <c r="B678">
        <v>1165</v>
      </c>
      <c r="C678" t="s">
        <v>908</v>
      </c>
    </row>
    <row r="679" spans="1:3">
      <c r="A679" t="s">
        <v>909</v>
      </c>
      <c r="B679">
        <v>1424</v>
      </c>
      <c r="C679">
        <v>727</v>
      </c>
    </row>
    <row r="680" spans="1:3" hidden="1">
      <c r="A680" t="s">
        <v>910</v>
      </c>
      <c r="B680">
        <v>5211</v>
      </c>
      <c r="C680" t="s">
        <v>911</v>
      </c>
    </row>
    <row r="681" spans="1:3">
      <c r="A681" t="s">
        <v>912</v>
      </c>
      <c r="B681">
        <v>5191</v>
      </c>
      <c r="C681">
        <v>4137</v>
      </c>
    </row>
    <row r="682" spans="1:3" hidden="1">
      <c r="A682" t="s">
        <v>913</v>
      </c>
      <c r="B682">
        <v>5651</v>
      </c>
      <c r="C682" t="s">
        <v>914</v>
      </c>
    </row>
    <row r="683" spans="1:3">
      <c r="A683" t="s">
        <v>915</v>
      </c>
      <c r="B683">
        <v>1267</v>
      </c>
      <c r="C683">
        <v>392</v>
      </c>
    </row>
    <row r="684" spans="1:3">
      <c r="A684" t="s">
        <v>916</v>
      </c>
      <c r="B684">
        <v>2511</v>
      </c>
      <c r="C684">
        <v>851</v>
      </c>
    </row>
    <row r="685" spans="1:3">
      <c r="A685" t="s">
        <v>917</v>
      </c>
      <c r="B685">
        <v>4527</v>
      </c>
      <c r="C685">
        <v>3153</v>
      </c>
    </row>
    <row r="686" spans="1:3" hidden="1">
      <c r="A686" t="s">
        <v>918</v>
      </c>
      <c r="B686">
        <v>1243</v>
      </c>
      <c r="C686" t="s">
        <v>919</v>
      </c>
    </row>
    <row r="687" spans="1:3" hidden="1">
      <c r="A687" t="s">
        <v>920</v>
      </c>
      <c r="B687">
        <v>2700</v>
      </c>
      <c r="C687" t="s">
        <v>921</v>
      </c>
    </row>
    <row r="688" spans="1:3" hidden="1">
      <c r="A688" t="s">
        <v>922</v>
      </c>
      <c r="B688">
        <v>1658</v>
      </c>
      <c r="C688" t="s">
        <v>923</v>
      </c>
    </row>
    <row r="689" spans="1:3">
      <c r="A689" t="s">
        <v>924</v>
      </c>
      <c r="B689">
        <v>2047</v>
      </c>
      <c r="C689">
        <v>548</v>
      </c>
    </row>
    <row r="690" spans="1:3">
      <c r="A690" t="s">
        <v>925</v>
      </c>
      <c r="B690">
        <v>888</v>
      </c>
      <c r="C690">
        <v>389</v>
      </c>
    </row>
    <row r="691" spans="1:3" hidden="1">
      <c r="A691" t="s">
        <v>926</v>
      </c>
      <c r="B691">
        <v>1705</v>
      </c>
      <c r="C691" t="s">
        <v>927</v>
      </c>
    </row>
    <row r="692" spans="1:3" hidden="1">
      <c r="A692" t="s">
        <v>928</v>
      </c>
      <c r="B692">
        <v>7474</v>
      </c>
      <c r="C692" t="s">
        <v>929</v>
      </c>
    </row>
    <row r="693" spans="1:3" hidden="1">
      <c r="A693" t="s">
        <v>930</v>
      </c>
      <c r="B693">
        <v>1491</v>
      </c>
      <c r="C693" t="s">
        <v>931</v>
      </c>
    </row>
    <row r="694" spans="1:3" hidden="1">
      <c r="A694" t="s">
        <v>932</v>
      </c>
      <c r="B694">
        <v>450</v>
      </c>
      <c r="C694" t="s">
        <v>933</v>
      </c>
    </row>
    <row r="695" spans="1:3">
      <c r="A695" t="s">
        <v>934</v>
      </c>
      <c r="B695">
        <v>1582</v>
      </c>
      <c r="C695">
        <v>512</v>
      </c>
    </row>
    <row r="696" spans="1:3">
      <c r="A696" t="s">
        <v>935</v>
      </c>
      <c r="B696">
        <v>1673</v>
      </c>
      <c r="C696">
        <v>502</v>
      </c>
    </row>
    <row r="697" spans="1:3">
      <c r="A697" t="s">
        <v>936</v>
      </c>
      <c r="B697">
        <v>2449</v>
      </c>
      <c r="C697">
        <v>651</v>
      </c>
    </row>
    <row r="698" spans="1:3">
      <c r="A698" t="s">
        <v>937</v>
      </c>
      <c r="B698">
        <v>2521</v>
      </c>
      <c r="C698">
        <v>327</v>
      </c>
    </row>
    <row r="699" spans="1:3">
      <c r="A699" t="s">
        <v>938</v>
      </c>
      <c r="B699">
        <v>3112</v>
      </c>
      <c r="C699">
        <v>674</v>
      </c>
    </row>
    <row r="700" spans="1:3">
      <c r="A700" t="s">
        <v>939</v>
      </c>
      <c r="B700">
        <v>2413</v>
      </c>
      <c r="C700">
        <v>771</v>
      </c>
    </row>
    <row r="701" spans="1:3" hidden="1">
      <c r="A701" t="s">
        <v>940</v>
      </c>
      <c r="B701">
        <v>5734</v>
      </c>
      <c r="C701" t="s">
        <v>941</v>
      </c>
    </row>
    <row r="702" spans="1:3" hidden="1">
      <c r="A702" t="s">
        <v>942</v>
      </c>
      <c r="B702">
        <v>5388</v>
      </c>
      <c r="C702" t="s">
        <v>943</v>
      </c>
    </row>
    <row r="703" spans="1:3">
      <c r="A703" t="s">
        <v>944</v>
      </c>
      <c r="B703">
        <v>4997</v>
      </c>
      <c r="C703">
        <v>3626</v>
      </c>
    </row>
    <row r="704" spans="1:3">
      <c r="A704" t="s">
        <v>945</v>
      </c>
      <c r="B704">
        <v>668</v>
      </c>
      <c r="C704">
        <v>362</v>
      </c>
    </row>
    <row r="705" spans="1:3" hidden="1">
      <c r="A705" t="s">
        <v>946</v>
      </c>
      <c r="B705">
        <v>5139</v>
      </c>
      <c r="C705" t="s">
        <v>947</v>
      </c>
    </row>
    <row r="706" spans="1:3" hidden="1">
      <c r="A706" t="s">
        <v>948</v>
      </c>
      <c r="B706">
        <v>1413</v>
      </c>
      <c r="C706" t="s">
        <v>949</v>
      </c>
    </row>
    <row r="707" spans="1:3" hidden="1">
      <c r="A707" t="s">
        <v>950</v>
      </c>
      <c r="B707">
        <v>1304</v>
      </c>
      <c r="C707" t="s">
        <v>951</v>
      </c>
    </row>
    <row r="708" spans="1:3">
      <c r="A708" t="s">
        <v>952</v>
      </c>
      <c r="B708">
        <v>707</v>
      </c>
      <c r="C708">
        <v>463</v>
      </c>
    </row>
    <row r="709" spans="1:3">
      <c r="A709" t="s">
        <v>953</v>
      </c>
      <c r="B709">
        <v>7824</v>
      </c>
      <c r="C709">
        <v>6738</v>
      </c>
    </row>
    <row r="710" spans="1:3">
      <c r="A710" t="s">
        <v>954</v>
      </c>
      <c r="B710">
        <v>4215</v>
      </c>
      <c r="C710">
        <v>3053</v>
      </c>
    </row>
    <row r="711" spans="1:3" hidden="1">
      <c r="A711" t="s">
        <v>955</v>
      </c>
      <c r="B711">
        <v>1331</v>
      </c>
      <c r="C711" t="s">
        <v>956</v>
      </c>
    </row>
    <row r="712" spans="1:3">
      <c r="A712" t="s">
        <v>957</v>
      </c>
      <c r="B712">
        <v>2632</v>
      </c>
      <c r="C712">
        <v>376</v>
      </c>
    </row>
    <row r="713" spans="1:3">
      <c r="A713" t="s">
        <v>958</v>
      </c>
      <c r="B713">
        <v>915</v>
      </c>
      <c r="C713">
        <v>436</v>
      </c>
    </row>
    <row r="714" spans="1:3">
      <c r="A714" t="s">
        <v>959</v>
      </c>
      <c r="B714">
        <v>4349</v>
      </c>
      <c r="C714">
        <v>309</v>
      </c>
    </row>
    <row r="715" spans="1:3" hidden="1">
      <c r="A715" t="s">
        <v>960</v>
      </c>
      <c r="B715">
        <v>1288</v>
      </c>
      <c r="C715" t="s">
        <v>961</v>
      </c>
    </row>
    <row r="716" spans="1:3" hidden="1">
      <c r="A716" t="s">
        <v>962</v>
      </c>
      <c r="B716">
        <v>1007</v>
      </c>
      <c r="C716" t="s">
        <v>963</v>
      </c>
    </row>
    <row r="717" spans="1:3">
      <c r="A717" t="s">
        <v>964</v>
      </c>
      <c r="B717">
        <v>4754</v>
      </c>
      <c r="C717">
        <v>3331</v>
      </c>
    </row>
    <row r="718" spans="1:3" hidden="1">
      <c r="A718" t="s">
        <v>965</v>
      </c>
      <c r="B718">
        <v>1728</v>
      </c>
      <c r="C718" t="s">
        <v>966</v>
      </c>
    </row>
    <row r="719" spans="1:3">
      <c r="A719" t="s">
        <v>967</v>
      </c>
      <c r="B719">
        <v>878</v>
      </c>
      <c r="C719">
        <v>448</v>
      </c>
    </row>
    <row r="720" spans="1:3">
      <c r="A720" t="s">
        <v>968</v>
      </c>
      <c r="B720">
        <v>2891</v>
      </c>
      <c r="C720">
        <v>2717</v>
      </c>
    </row>
    <row r="721" spans="1:3">
      <c r="A721" t="s">
        <v>969</v>
      </c>
      <c r="B721">
        <v>1268</v>
      </c>
      <c r="C721">
        <v>345</v>
      </c>
    </row>
    <row r="722" spans="1:3" hidden="1">
      <c r="A722" t="s">
        <v>970</v>
      </c>
      <c r="B722">
        <v>902</v>
      </c>
      <c r="C722" t="s">
        <v>971</v>
      </c>
    </row>
    <row r="723" spans="1:3">
      <c r="A723" t="s">
        <v>972</v>
      </c>
      <c r="B723">
        <v>1558</v>
      </c>
      <c r="C723">
        <v>488</v>
      </c>
    </row>
    <row r="724" spans="1:3">
      <c r="A724" t="s">
        <v>973</v>
      </c>
      <c r="B724">
        <v>4110</v>
      </c>
      <c r="C724">
        <v>3723</v>
      </c>
    </row>
    <row r="725" spans="1:3">
      <c r="A725" t="s">
        <v>974</v>
      </c>
      <c r="B725">
        <v>1220</v>
      </c>
      <c r="C725">
        <v>664</v>
      </c>
    </row>
    <row r="726" spans="1:3">
      <c r="A726" t="s">
        <v>975</v>
      </c>
      <c r="B726">
        <v>793</v>
      </c>
      <c r="C726">
        <v>532</v>
      </c>
    </row>
    <row r="727" spans="1:3" hidden="1">
      <c r="A727" t="s">
        <v>976</v>
      </c>
      <c r="B727">
        <v>696</v>
      </c>
      <c r="C727" t="s">
        <v>977</v>
      </c>
    </row>
    <row r="728" spans="1:3">
      <c r="A728" t="s">
        <v>978</v>
      </c>
      <c r="B728">
        <v>827</v>
      </c>
      <c r="C728">
        <v>336</v>
      </c>
    </row>
    <row r="729" spans="1:3">
      <c r="A729" t="s">
        <v>979</v>
      </c>
      <c r="B729">
        <v>872</v>
      </c>
      <c r="C729">
        <v>510</v>
      </c>
    </row>
    <row r="730" spans="1:3">
      <c r="A730" t="s">
        <v>980</v>
      </c>
      <c r="B730">
        <v>1041</v>
      </c>
      <c r="C730">
        <v>656</v>
      </c>
    </row>
    <row r="731" spans="1:3" hidden="1">
      <c r="A731" t="s">
        <v>981</v>
      </c>
      <c r="B731">
        <v>1459</v>
      </c>
      <c r="C731" t="s">
        <v>982</v>
      </c>
    </row>
    <row r="732" spans="1:3" hidden="1">
      <c r="A732" t="s">
        <v>983</v>
      </c>
      <c r="B732">
        <v>1233</v>
      </c>
      <c r="C732" t="s">
        <v>984</v>
      </c>
    </row>
    <row r="733" spans="1:3">
      <c r="A733" t="s">
        <v>985</v>
      </c>
      <c r="B733">
        <v>781</v>
      </c>
      <c r="C733">
        <v>328</v>
      </c>
    </row>
    <row r="734" spans="1:3" hidden="1">
      <c r="A734" t="s">
        <v>986</v>
      </c>
      <c r="B734">
        <v>1850</v>
      </c>
      <c r="C734" t="s">
        <v>987</v>
      </c>
    </row>
    <row r="735" spans="1:3">
      <c r="A735" t="s">
        <v>988</v>
      </c>
      <c r="B735">
        <v>2205</v>
      </c>
      <c r="C735">
        <v>489</v>
      </c>
    </row>
    <row r="736" spans="1:3">
      <c r="A736" t="s">
        <v>989</v>
      </c>
      <c r="B736">
        <v>914</v>
      </c>
      <c r="C736">
        <v>416</v>
      </c>
    </row>
    <row r="737" spans="1:3">
      <c r="A737" t="s">
        <v>990</v>
      </c>
      <c r="B737">
        <v>623</v>
      </c>
      <c r="C737">
        <v>319</v>
      </c>
    </row>
    <row r="738" spans="1:3">
      <c r="A738" t="s">
        <v>991</v>
      </c>
      <c r="B738">
        <v>528</v>
      </c>
      <c r="C738">
        <v>282</v>
      </c>
    </row>
    <row r="739" spans="1:3" hidden="1">
      <c r="A739" t="s">
        <v>992</v>
      </c>
      <c r="B739">
        <v>1192</v>
      </c>
      <c r="C739" t="s">
        <v>993</v>
      </c>
    </row>
    <row r="740" spans="1:3">
      <c r="A740" t="s">
        <v>994</v>
      </c>
      <c r="B740">
        <v>955</v>
      </c>
      <c r="C740">
        <v>485</v>
      </c>
    </row>
    <row r="741" spans="1:3">
      <c r="A741" t="s">
        <v>995</v>
      </c>
      <c r="B741">
        <v>1423</v>
      </c>
      <c r="C741">
        <v>569</v>
      </c>
    </row>
    <row r="742" spans="1:3">
      <c r="A742" t="s">
        <v>996</v>
      </c>
      <c r="B742">
        <v>695</v>
      </c>
      <c r="C742">
        <v>383</v>
      </c>
    </row>
    <row r="743" spans="1:3" hidden="1">
      <c r="A743" t="s">
        <v>997</v>
      </c>
      <c r="B743">
        <v>1168</v>
      </c>
      <c r="C743" t="s">
        <v>998</v>
      </c>
    </row>
    <row r="744" spans="1:3">
      <c r="A744" t="s">
        <v>999</v>
      </c>
      <c r="B744">
        <v>3075</v>
      </c>
      <c r="C744">
        <v>570</v>
      </c>
    </row>
    <row r="745" spans="1:3">
      <c r="A745" t="s">
        <v>1000</v>
      </c>
      <c r="B745">
        <v>964</v>
      </c>
      <c r="C745">
        <v>465</v>
      </c>
    </row>
    <row r="746" spans="1:3">
      <c r="A746" t="s">
        <v>1001</v>
      </c>
      <c r="B746">
        <v>2250</v>
      </c>
      <c r="C746">
        <v>1201</v>
      </c>
    </row>
    <row r="747" spans="1:3">
      <c r="A747" t="s">
        <v>1002</v>
      </c>
      <c r="B747">
        <v>2355</v>
      </c>
      <c r="C747">
        <v>1774</v>
      </c>
    </row>
    <row r="748" spans="1:3" hidden="1">
      <c r="A748" t="s">
        <v>1003</v>
      </c>
      <c r="B748">
        <v>1818</v>
      </c>
      <c r="C748" t="s">
        <v>1004</v>
      </c>
    </row>
    <row r="749" spans="1:3" hidden="1">
      <c r="A749" t="s">
        <v>1005</v>
      </c>
      <c r="B749">
        <v>822</v>
      </c>
      <c r="C749" t="s">
        <v>1006</v>
      </c>
    </row>
    <row r="750" spans="1:3">
      <c r="A750" t="s">
        <v>1007</v>
      </c>
      <c r="B750">
        <v>867</v>
      </c>
      <c r="C750">
        <v>468</v>
      </c>
    </row>
    <row r="751" spans="1:3" hidden="1">
      <c r="A751" t="s">
        <v>1008</v>
      </c>
      <c r="B751">
        <v>2202</v>
      </c>
      <c r="C751" t="s">
        <v>1009</v>
      </c>
    </row>
    <row r="752" spans="1:3" hidden="1">
      <c r="A752" t="s">
        <v>1010</v>
      </c>
      <c r="B752">
        <v>1018</v>
      </c>
      <c r="C752" t="s">
        <v>1011</v>
      </c>
    </row>
    <row r="753" spans="1:3">
      <c r="A753" t="s">
        <v>1012</v>
      </c>
      <c r="B753">
        <v>2606</v>
      </c>
      <c r="C753">
        <v>2114</v>
      </c>
    </row>
    <row r="754" spans="1:3" hidden="1">
      <c r="A754" t="s">
        <v>1013</v>
      </c>
      <c r="B754">
        <v>2121</v>
      </c>
      <c r="C754" t="s">
        <v>1014</v>
      </c>
    </row>
    <row r="755" spans="1:3">
      <c r="A755" t="s">
        <v>1015</v>
      </c>
      <c r="B755">
        <v>2598</v>
      </c>
      <c r="C755">
        <v>677</v>
      </c>
    </row>
    <row r="756" spans="1:3">
      <c r="A756" t="s">
        <v>1016</v>
      </c>
      <c r="B756">
        <v>804</v>
      </c>
      <c r="C756">
        <v>490</v>
      </c>
    </row>
    <row r="757" spans="1:3">
      <c r="A757" t="s">
        <v>1017</v>
      </c>
      <c r="B757">
        <v>1935</v>
      </c>
      <c r="C757">
        <v>1310</v>
      </c>
    </row>
    <row r="758" spans="1:3" hidden="1">
      <c r="A758" t="s">
        <v>1018</v>
      </c>
      <c r="B758">
        <v>1498</v>
      </c>
      <c r="C758" t="s">
        <v>1019</v>
      </c>
    </row>
    <row r="759" spans="1:3" hidden="1">
      <c r="A759" t="s">
        <v>1020</v>
      </c>
      <c r="B759">
        <v>3978</v>
      </c>
      <c r="C759" t="s">
        <v>1021</v>
      </c>
    </row>
    <row r="760" spans="1:3" hidden="1">
      <c r="A760" t="s">
        <v>1022</v>
      </c>
      <c r="B760">
        <v>4260</v>
      </c>
      <c r="C760" t="s">
        <v>1023</v>
      </c>
    </row>
    <row r="761" spans="1:3">
      <c r="A761" t="s">
        <v>1024</v>
      </c>
      <c r="B761">
        <v>1324</v>
      </c>
      <c r="C761">
        <v>959</v>
      </c>
    </row>
    <row r="762" spans="1:3" hidden="1">
      <c r="A762" t="s">
        <v>1025</v>
      </c>
      <c r="B762">
        <v>1272</v>
      </c>
      <c r="C762" t="s">
        <v>1026</v>
      </c>
    </row>
    <row r="763" spans="1:3">
      <c r="A763" t="s">
        <v>1027</v>
      </c>
      <c r="B763">
        <v>5578</v>
      </c>
      <c r="C763">
        <v>5265</v>
      </c>
    </row>
    <row r="764" spans="1:3" hidden="1">
      <c r="A764" t="s">
        <v>1028</v>
      </c>
      <c r="B764">
        <v>1028</v>
      </c>
      <c r="C764" t="s">
        <v>1029</v>
      </c>
    </row>
    <row r="765" spans="1:3">
      <c r="A765" t="s">
        <v>1030</v>
      </c>
      <c r="B765">
        <v>6099</v>
      </c>
      <c r="C765">
        <v>4130</v>
      </c>
    </row>
    <row r="766" spans="1:3" hidden="1">
      <c r="A766" t="s">
        <v>1031</v>
      </c>
      <c r="B766">
        <v>4942</v>
      </c>
      <c r="C766" t="s">
        <v>1032</v>
      </c>
    </row>
    <row r="767" spans="1:3" hidden="1">
      <c r="A767" t="s">
        <v>1033</v>
      </c>
      <c r="B767">
        <v>1550</v>
      </c>
      <c r="C767" t="s">
        <v>1034</v>
      </c>
    </row>
    <row r="768" spans="1:3">
      <c r="A768" t="s">
        <v>1035</v>
      </c>
      <c r="B768">
        <v>941</v>
      </c>
      <c r="C768">
        <v>491</v>
      </c>
    </row>
    <row r="769" spans="1:3" hidden="1">
      <c r="A769" t="s">
        <v>1036</v>
      </c>
      <c r="B769">
        <v>1549</v>
      </c>
      <c r="C769" t="s">
        <v>1037</v>
      </c>
    </row>
    <row r="770" spans="1:3" hidden="1">
      <c r="A770" t="s">
        <v>1038</v>
      </c>
      <c r="B770">
        <v>1751</v>
      </c>
      <c r="C770" t="s">
        <v>1039</v>
      </c>
    </row>
    <row r="771" spans="1:3" hidden="1">
      <c r="A771" t="s">
        <v>1040</v>
      </c>
      <c r="B771">
        <v>1664</v>
      </c>
      <c r="C771" t="s">
        <v>1041</v>
      </c>
    </row>
    <row r="772" spans="1:3">
      <c r="A772" t="s">
        <v>1042</v>
      </c>
      <c r="B772">
        <v>3471</v>
      </c>
      <c r="C772">
        <v>3209</v>
      </c>
    </row>
    <row r="773" spans="1:3" hidden="1">
      <c r="A773" t="s">
        <v>1043</v>
      </c>
      <c r="B773">
        <v>1550</v>
      </c>
      <c r="C773" t="s">
        <v>1044</v>
      </c>
    </row>
    <row r="774" spans="1:3">
      <c r="A774" t="s">
        <v>1045</v>
      </c>
      <c r="B774">
        <v>810</v>
      </c>
      <c r="C774">
        <v>491</v>
      </c>
    </row>
    <row r="775" spans="1:3">
      <c r="A775" t="s">
        <v>1046</v>
      </c>
      <c r="B775">
        <v>2008</v>
      </c>
      <c r="C775">
        <v>372</v>
      </c>
    </row>
    <row r="776" spans="1:3">
      <c r="A776" t="s">
        <v>1047</v>
      </c>
      <c r="B776">
        <v>3147</v>
      </c>
      <c r="C776">
        <v>2902</v>
      </c>
    </row>
    <row r="777" spans="1:3">
      <c r="A777" t="s">
        <v>1048</v>
      </c>
      <c r="B777">
        <v>4644</v>
      </c>
      <c r="C777">
        <v>4287</v>
      </c>
    </row>
    <row r="778" spans="1:3">
      <c r="A778" t="s">
        <v>1049</v>
      </c>
      <c r="B778">
        <v>878</v>
      </c>
      <c r="C778">
        <v>401</v>
      </c>
    </row>
    <row r="779" spans="1:3">
      <c r="A779" t="s">
        <v>1050</v>
      </c>
      <c r="B779">
        <v>4582</v>
      </c>
      <c r="C779">
        <v>4022</v>
      </c>
    </row>
    <row r="780" spans="1:3">
      <c r="A780" t="s">
        <v>1051</v>
      </c>
      <c r="B780">
        <v>1682</v>
      </c>
      <c r="C780">
        <v>494</v>
      </c>
    </row>
    <row r="781" spans="1:3" hidden="1">
      <c r="A781" t="s">
        <v>1052</v>
      </c>
      <c r="B781">
        <v>953</v>
      </c>
      <c r="C781" t="s">
        <v>1053</v>
      </c>
    </row>
    <row r="782" spans="1:3" hidden="1">
      <c r="A782" t="s">
        <v>1054</v>
      </c>
      <c r="B782">
        <v>376</v>
      </c>
      <c r="C782" t="s">
        <v>1055</v>
      </c>
    </row>
    <row r="783" spans="1:3">
      <c r="A783" t="s">
        <v>1056</v>
      </c>
      <c r="B783">
        <v>839</v>
      </c>
      <c r="C783">
        <v>395</v>
      </c>
    </row>
    <row r="784" spans="1:3" hidden="1">
      <c r="A784" t="s">
        <v>1057</v>
      </c>
      <c r="B784">
        <v>1242</v>
      </c>
      <c r="C784" t="s">
        <v>1058</v>
      </c>
    </row>
    <row r="785" spans="1:3">
      <c r="A785" t="s">
        <v>1059</v>
      </c>
      <c r="B785">
        <v>1357</v>
      </c>
      <c r="C785">
        <v>474</v>
      </c>
    </row>
    <row r="786" spans="1:3" hidden="1">
      <c r="A786" t="s">
        <v>1060</v>
      </c>
      <c r="B786">
        <v>5514</v>
      </c>
      <c r="C786" t="s">
        <v>1061</v>
      </c>
    </row>
    <row r="787" spans="1:3">
      <c r="A787" t="s">
        <v>1062</v>
      </c>
      <c r="B787">
        <v>1454</v>
      </c>
      <c r="C787">
        <v>660</v>
      </c>
    </row>
    <row r="788" spans="1:3">
      <c r="A788" t="s">
        <v>1063</v>
      </c>
      <c r="B788">
        <v>2073</v>
      </c>
      <c r="C788">
        <v>428</v>
      </c>
    </row>
    <row r="789" spans="1:3">
      <c r="A789" t="s">
        <v>1064</v>
      </c>
      <c r="B789">
        <v>3917</v>
      </c>
      <c r="C789">
        <v>1006</v>
      </c>
    </row>
    <row r="790" spans="1:3">
      <c r="A790" t="s">
        <v>1065</v>
      </c>
      <c r="B790">
        <v>556</v>
      </c>
      <c r="C790">
        <v>340</v>
      </c>
    </row>
    <row r="791" spans="1:3" hidden="1">
      <c r="A791" t="s">
        <v>1066</v>
      </c>
      <c r="B791">
        <v>24441</v>
      </c>
      <c r="C791" t="s">
        <v>1067</v>
      </c>
    </row>
    <row r="792" spans="1:3">
      <c r="A792" t="s">
        <v>1068</v>
      </c>
      <c r="B792">
        <v>2409</v>
      </c>
      <c r="C792">
        <v>2107</v>
      </c>
    </row>
    <row r="793" spans="1:3">
      <c r="A793" t="s">
        <v>1069</v>
      </c>
      <c r="B793">
        <v>2043</v>
      </c>
      <c r="C793">
        <v>1517</v>
      </c>
    </row>
    <row r="794" spans="1:3" hidden="1">
      <c r="A794" t="s">
        <v>1070</v>
      </c>
      <c r="B794">
        <v>1739</v>
      </c>
      <c r="C794" t="s">
        <v>1071</v>
      </c>
    </row>
    <row r="795" spans="1:3" hidden="1">
      <c r="A795" t="s">
        <v>1072</v>
      </c>
      <c r="B795">
        <v>3795</v>
      </c>
      <c r="C795" t="s">
        <v>1073</v>
      </c>
    </row>
    <row r="796" spans="1:3">
      <c r="A796" t="s">
        <v>1074</v>
      </c>
      <c r="B796">
        <v>1363</v>
      </c>
      <c r="C796">
        <v>688</v>
      </c>
    </row>
    <row r="797" spans="1:3">
      <c r="A797" t="s">
        <v>1075</v>
      </c>
      <c r="B797">
        <v>822</v>
      </c>
      <c r="C797">
        <v>404</v>
      </c>
    </row>
    <row r="798" spans="1:3" hidden="1">
      <c r="A798" t="s">
        <v>1076</v>
      </c>
      <c r="B798">
        <v>1149</v>
      </c>
      <c r="C798" t="s">
        <v>1077</v>
      </c>
    </row>
    <row r="799" spans="1:3">
      <c r="A799" t="s">
        <v>1078</v>
      </c>
      <c r="B799">
        <v>1430</v>
      </c>
      <c r="C799">
        <v>744</v>
      </c>
    </row>
    <row r="800" spans="1:3" hidden="1">
      <c r="A800" t="s">
        <v>1079</v>
      </c>
      <c r="B800">
        <v>1990</v>
      </c>
      <c r="C800" t="s">
        <v>1080</v>
      </c>
    </row>
    <row r="801" spans="1:3">
      <c r="A801" t="s">
        <v>1081</v>
      </c>
      <c r="B801">
        <v>1579</v>
      </c>
      <c r="C801">
        <v>1365</v>
      </c>
    </row>
    <row r="802" spans="1:3" hidden="1">
      <c r="A802" t="s">
        <v>1082</v>
      </c>
      <c r="B802">
        <v>1833</v>
      </c>
      <c r="C802" t="s">
        <v>1083</v>
      </c>
    </row>
    <row r="803" spans="1:3">
      <c r="A803" t="s">
        <v>1084</v>
      </c>
      <c r="B803">
        <v>1661</v>
      </c>
      <c r="C803">
        <v>938</v>
      </c>
    </row>
    <row r="804" spans="1:3">
      <c r="A804" t="s">
        <v>1085</v>
      </c>
      <c r="B804">
        <v>7844</v>
      </c>
      <c r="C804">
        <v>6153</v>
      </c>
    </row>
    <row r="805" spans="1:3">
      <c r="A805" t="s">
        <v>1086</v>
      </c>
      <c r="B805">
        <v>2333</v>
      </c>
      <c r="C805">
        <v>534</v>
      </c>
    </row>
    <row r="806" spans="1:3">
      <c r="A806" t="s">
        <v>1087</v>
      </c>
      <c r="B806">
        <v>938</v>
      </c>
      <c r="C806">
        <v>409</v>
      </c>
    </row>
    <row r="807" spans="1:3" hidden="1">
      <c r="A807" t="s">
        <v>1088</v>
      </c>
      <c r="B807">
        <v>233</v>
      </c>
      <c r="C807" t="s">
        <v>1089</v>
      </c>
    </row>
    <row r="808" spans="1:3">
      <c r="A808" t="s">
        <v>1090</v>
      </c>
      <c r="B808">
        <v>730</v>
      </c>
      <c r="C808">
        <v>467</v>
      </c>
    </row>
    <row r="809" spans="1:3">
      <c r="A809" t="s">
        <v>1091</v>
      </c>
      <c r="B809">
        <v>786</v>
      </c>
      <c r="C809">
        <v>387</v>
      </c>
    </row>
    <row r="810" spans="1:3">
      <c r="A810" t="s">
        <v>1092</v>
      </c>
      <c r="B810">
        <v>721</v>
      </c>
      <c r="C810">
        <v>390</v>
      </c>
    </row>
    <row r="811" spans="1:3">
      <c r="A811" t="s">
        <v>1093</v>
      </c>
      <c r="B811">
        <v>1431</v>
      </c>
      <c r="C811">
        <v>353</v>
      </c>
    </row>
    <row r="812" spans="1:3">
      <c r="A812" t="s">
        <v>1094</v>
      </c>
      <c r="B812">
        <v>1211</v>
      </c>
      <c r="C812">
        <v>973</v>
      </c>
    </row>
    <row r="813" spans="1:3">
      <c r="A813" t="s">
        <v>1095</v>
      </c>
      <c r="B813">
        <v>4566</v>
      </c>
      <c r="C813">
        <v>3321</v>
      </c>
    </row>
    <row r="814" spans="1:3">
      <c r="A814" t="s">
        <v>1096</v>
      </c>
      <c r="B814">
        <v>3157</v>
      </c>
      <c r="C814">
        <v>2768</v>
      </c>
    </row>
    <row r="815" spans="1:3">
      <c r="A815" t="s">
        <v>1097</v>
      </c>
      <c r="B815">
        <v>5082</v>
      </c>
      <c r="C815">
        <v>4106</v>
      </c>
    </row>
    <row r="816" spans="1:3" hidden="1">
      <c r="A816" t="s">
        <v>1098</v>
      </c>
      <c r="B816">
        <v>5363</v>
      </c>
      <c r="C816" t="s">
        <v>1099</v>
      </c>
    </row>
    <row r="817" spans="1:3">
      <c r="A817" t="s">
        <v>1100</v>
      </c>
      <c r="B817">
        <v>1334</v>
      </c>
      <c r="C817">
        <v>809</v>
      </c>
    </row>
    <row r="818" spans="1:3">
      <c r="A818" t="s">
        <v>1101</v>
      </c>
      <c r="B818">
        <v>1777</v>
      </c>
      <c r="C818">
        <v>1556</v>
      </c>
    </row>
    <row r="819" spans="1:3" hidden="1">
      <c r="A819" t="s">
        <v>1102</v>
      </c>
      <c r="B819">
        <v>817</v>
      </c>
      <c r="C819" t="s">
        <v>1103</v>
      </c>
    </row>
    <row r="820" spans="1:3">
      <c r="A820" t="s">
        <v>1104</v>
      </c>
      <c r="B820">
        <v>3804</v>
      </c>
      <c r="C820">
        <v>3470</v>
      </c>
    </row>
    <row r="821" spans="1:3">
      <c r="A821" t="s">
        <v>1105</v>
      </c>
      <c r="B821">
        <v>724</v>
      </c>
      <c r="C821">
        <v>346</v>
      </c>
    </row>
    <row r="822" spans="1:3">
      <c r="A822" t="s">
        <v>1106</v>
      </c>
      <c r="B822">
        <v>1867</v>
      </c>
      <c r="C822">
        <v>385</v>
      </c>
    </row>
    <row r="823" spans="1:3">
      <c r="A823" t="s">
        <v>1107</v>
      </c>
      <c r="B823">
        <v>3517</v>
      </c>
      <c r="C823">
        <v>3163</v>
      </c>
    </row>
    <row r="824" spans="1:3">
      <c r="A824" t="s">
        <v>1108</v>
      </c>
      <c r="B824">
        <v>643</v>
      </c>
      <c r="C824">
        <v>413</v>
      </c>
    </row>
    <row r="825" spans="1:3" hidden="1">
      <c r="A825" t="s">
        <v>1109</v>
      </c>
      <c r="B825">
        <v>5667</v>
      </c>
      <c r="C825" t="s">
        <v>1110</v>
      </c>
    </row>
    <row r="826" spans="1:3">
      <c r="A826" t="s">
        <v>1111</v>
      </c>
      <c r="B826">
        <v>629</v>
      </c>
      <c r="C826">
        <v>344</v>
      </c>
    </row>
    <row r="827" spans="1:3">
      <c r="A827" t="s">
        <v>1112</v>
      </c>
      <c r="B827">
        <v>1184</v>
      </c>
      <c r="C827">
        <v>421</v>
      </c>
    </row>
    <row r="828" spans="1:3">
      <c r="A828" t="s">
        <v>1113</v>
      </c>
      <c r="B828">
        <v>2945</v>
      </c>
      <c r="C828">
        <v>1640</v>
      </c>
    </row>
    <row r="829" spans="1:3">
      <c r="A829" t="s">
        <v>1114</v>
      </c>
      <c r="B829">
        <v>2141</v>
      </c>
      <c r="C829">
        <v>1678</v>
      </c>
    </row>
    <row r="830" spans="1:3" hidden="1">
      <c r="A830" t="s">
        <v>1115</v>
      </c>
      <c r="B830">
        <v>1637</v>
      </c>
      <c r="C830" t="s">
        <v>1116</v>
      </c>
    </row>
    <row r="831" spans="1:3" hidden="1">
      <c r="A831" t="s">
        <v>1117</v>
      </c>
      <c r="B831">
        <v>5718</v>
      </c>
      <c r="C831" t="s">
        <v>1118</v>
      </c>
    </row>
    <row r="832" spans="1:3" hidden="1">
      <c r="A832" t="s">
        <v>1119</v>
      </c>
      <c r="B832">
        <v>8224</v>
      </c>
      <c r="C832" t="s">
        <v>1120</v>
      </c>
    </row>
    <row r="833" spans="1:3">
      <c r="A833" t="s">
        <v>1121</v>
      </c>
      <c r="B833">
        <v>4321</v>
      </c>
      <c r="C833">
        <v>3356</v>
      </c>
    </row>
    <row r="834" spans="1:3">
      <c r="A834" t="s">
        <v>1122</v>
      </c>
      <c r="B834">
        <v>2023</v>
      </c>
      <c r="C834">
        <v>1733</v>
      </c>
    </row>
    <row r="835" spans="1:3">
      <c r="A835" t="s">
        <v>1123</v>
      </c>
      <c r="B835">
        <v>1013</v>
      </c>
      <c r="C835">
        <v>823</v>
      </c>
    </row>
    <row r="836" spans="1:3" hidden="1">
      <c r="A836" t="s">
        <v>1124</v>
      </c>
      <c r="B836">
        <v>1268</v>
      </c>
      <c r="C836" t="s">
        <v>1125</v>
      </c>
    </row>
    <row r="837" spans="1:3" hidden="1">
      <c r="A837" t="s">
        <v>1126</v>
      </c>
      <c r="B837">
        <v>900</v>
      </c>
      <c r="C837" t="s">
        <v>1127</v>
      </c>
    </row>
    <row r="838" spans="1:3">
      <c r="A838" t="s">
        <v>1128</v>
      </c>
      <c r="B838">
        <v>1104</v>
      </c>
      <c r="C838">
        <v>533</v>
      </c>
    </row>
    <row r="839" spans="1:3" hidden="1">
      <c r="A839" t="s">
        <v>1129</v>
      </c>
      <c r="B839">
        <v>1117</v>
      </c>
      <c r="C839" t="s">
        <v>1130</v>
      </c>
    </row>
    <row r="840" spans="1:3">
      <c r="A840" t="s">
        <v>1131</v>
      </c>
      <c r="B840">
        <v>1075</v>
      </c>
      <c r="C840">
        <v>820</v>
      </c>
    </row>
    <row r="841" spans="1:3">
      <c r="A841" t="s">
        <v>1132</v>
      </c>
      <c r="B841">
        <v>1839</v>
      </c>
      <c r="C841">
        <v>153</v>
      </c>
    </row>
    <row r="842" spans="1:3">
      <c r="A842" t="s">
        <v>1133</v>
      </c>
      <c r="B842">
        <v>625</v>
      </c>
      <c r="C842">
        <v>369</v>
      </c>
    </row>
    <row r="843" spans="1:3">
      <c r="A843" t="s">
        <v>1134</v>
      </c>
      <c r="B843">
        <v>774</v>
      </c>
      <c r="C843">
        <v>353</v>
      </c>
    </row>
    <row r="844" spans="1:3" hidden="1">
      <c r="A844" t="s">
        <v>1135</v>
      </c>
      <c r="B844">
        <v>2936</v>
      </c>
      <c r="C844" t="s">
        <v>1136</v>
      </c>
    </row>
    <row r="845" spans="1:3" hidden="1">
      <c r="A845" t="s">
        <v>1137</v>
      </c>
      <c r="B845">
        <v>1625</v>
      </c>
      <c r="C845" t="s">
        <v>1138</v>
      </c>
    </row>
    <row r="846" spans="1:3">
      <c r="A846" t="s">
        <v>1139</v>
      </c>
      <c r="B846">
        <v>517</v>
      </c>
      <c r="C846">
        <v>315</v>
      </c>
    </row>
    <row r="847" spans="1:3" hidden="1">
      <c r="A847" t="s">
        <v>1140</v>
      </c>
      <c r="B847">
        <v>865</v>
      </c>
      <c r="C847" t="s">
        <v>1141</v>
      </c>
    </row>
    <row r="848" spans="1:3">
      <c r="A848" t="s">
        <v>1142</v>
      </c>
      <c r="B848">
        <v>523</v>
      </c>
      <c r="C848">
        <v>316</v>
      </c>
    </row>
    <row r="849" spans="1:3" hidden="1">
      <c r="A849" t="s">
        <v>1143</v>
      </c>
      <c r="B849">
        <v>1136</v>
      </c>
      <c r="C849" t="s">
        <v>1144</v>
      </c>
    </row>
    <row r="850" spans="1:3" hidden="1">
      <c r="A850" t="s">
        <v>1145</v>
      </c>
      <c r="B850">
        <v>2802</v>
      </c>
      <c r="C850" t="s">
        <v>1146</v>
      </c>
    </row>
    <row r="851" spans="1:3">
      <c r="A851" t="s">
        <v>1147</v>
      </c>
      <c r="B851">
        <v>1841</v>
      </c>
      <c r="C851">
        <v>1564</v>
      </c>
    </row>
    <row r="852" spans="1:3">
      <c r="A852" t="s">
        <v>1148</v>
      </c>
      <c r="B852">
        <v>1578</v>
      </c>
      <c r="C852">
        <v>972</v>
      </c>
    </row>
    <row r="853" spans="1:3">
      <c r="A853" t="s">
        <v>1149</v>
      </c>
      <c r="B853">
        <v>744</v>
      </c>
      <c r="C853">
        <v>371</v>
      </c>
    </row>
    <row r="854" spans="1:3">
      <c r="A854" t="s">
        <v>1150</v>
      </c>
      <c r="B854">
        <v>836</v>
      </c>
      <c r="C854">
        <v>339</v>
      </c>
    </row>
    <row r="855" spans="1:3">
      <c r="A855" t="s">
        <v>1151</v>
      </c>
      <c r="B855">
        <v>2043</v>
      </c>
      <c r="C855">
        <v>416</v>
      </c>
    </row>
    <row r="856" spans="1:3" hidden="1">
      <c r="A856" t="s">
        <v>1152</v>
      </c>
      <c r="B856">
        <v>1</v>
      </c>
      <c r="C856" t="s">
        <v>1153</v>
      </c>
    </row>
    <row r="857" spans="1:3">
      <c r="A857" t="s">
        <v>1154</v>
      </c>
      <c r="B857">
        <v>3296</v>
      </c>
      <c r="C857">
        <v>433</v>
      </c>
    </row>
    <row r="858" spans="1:3" hidden="1">
      <c r="A858" t="s">
        <v>1155</v>
      </c>
      <c r="B858">
        <v>5872</v>
      </c>
      <c r="C858" t="s">
        <v>1156</v>
      </c>
    </row>
    <row r="859" spans="1:3">
      <c r="A859" t="s">
        <v>1157</v>
      </c>
      <c r="B859">
        <v>733</v>
      </c>
      <c r="C859">
        <v>411</v>
      </c>
    </row>
    <row r="860" spans="1:3" hidden="1">
      <c r="A860" t="s">
        <v>1158</v>
      </c>
      <c r="B860">
        <v>5179</v>
      </c>
      <c r="C860" t="s">
        <v>1159</v>
      </c>
    </row>
    <row r="861" spans="1:3" hidden="1">
      <c r="A861" t="s">
        <v>1160</v>
      </c>
      <c r="B861">
        <v>1793</v>
      </c>
      <c r="C861" t="s">
        <v>1161</v>
      </c>
    </row>
    <row r="862" spans="1:3" hidden="1">
      <c r="A862" t="s">
        <v>1162</v>
      </c>
      <c r="B862">
        <v>3703</v>
      </c>
      <c r="C862" t="s">
        <v>1163</v>
      </c>
    </row>
    <row r="863" spans="1:3">
      <c r="A863" t="s">
        <v>1164</v>
      </c>
      <c r="B863">
        <v>3104</v>
      </c>
      <c r="C863">
        <v>2519</v>
      </c>
    </row>
    <row r="864" spans="1:3">
      <c r="A864" t="s">
        <v>1165</v>
      </c>
      <c r="B864">
        <v>4344</v>
      </c>
      <c r="C864">
        <v>4034</v>
      </c>
    </row>
    <row r="865" spans="1:3" hidden="1">
      <c r="A865" t="s">
        <v>1166</v>
      </c>
      <c r="B865">
        <v>118</v>
      </c>
      <c r="C865" t="s">
        <v>1167</v>
      </c>
    </row>
    <row r="866" spans="1:3" hidden="1">
      <c r="A866" t="s">
        <v>1168</v>
      </c>
      <c r="B866">
        <v>1991</v>
      </c>
      <c r="C866" t="s">
        <v>1169</v>
      </c>
    </row>
    <row r="867" spans="1:3">
      <c r="A867" t="s">
        <v>1170</v>
      </c>
      <c r="B867">
        <v>993</v>
      </c>
      <c r="C867">
        <v>366</v>
      </c>
    </row>
    <row r="868" spans="1:3">
      <c r="A868" t="s">
        <v>1171</v>
      </c>
      <c r="B868">
        <v>1734</v>
      </c>
      <c r="C868">
        <v>670</v>
      </c>
    </row>
    <row r="869" spans="1:3" hidden="1">
      <c r="A869" t="s">
        <v>1172</v>
      </c>
      <c r="B869">
        <v>2070</v>
      </c>
      <c r="C869" t="s">
        <v>1173</v>
      </c>
    </row>
    <row r="870" spans="1:3">
      <c r="A870" t="s">
        <v>1174</v>
      </c>
      <c r="B870">
        <v>4493</v>
      </c>
      <c r="C870">
        <v>3783</v>
      </c>
    </row>
    <row r="871" spans="1:3">
      <c r="A871" t="s">
        <v>1175</v>
      </c>
      <c r="B871">
        <v>591</v>
      </c>
      <c r="C871">
        <v>363</v>
      </c>
    </row>
    <row r="872" spans="1:3" hidden="1">
      <c r="A872" t="s">
        <v>1176</v>
      </c>
      <c r="B872">
        <v>27</v>
      </c>
      <c r="C872" t="s">
        <v>1177</v>
      </c>
    </row>
    <row r="873" spans="1:3" hidden="1">
      <c r="A873" t="s">
        <v>1178</v>
      </c>
      <c r="B873">
        <v>1387</v>
      </c>
      <c r="C873" t="s">
        <v>1179</v>
      </c>
    </row>
    <row r="874" spans="1:3">
      <c r="A874" t="s">
        <v>1180</v>
      </c>
      <c r="B874">
        <v>1515</v>
      </c>
      <c r="C874">
        <v>455</v>
      </c>
    </row>
    <row r="875" spans="1:3">
      <c r="A875" t="s">
        <v>1181</v>
      </c>
      <c r="B875">
        <v>2397</v>
      </c>
      <c r="C875">
        <v>352</v>
      </c>
    </row>
    <row r="876" spans="1:3">
      <c r="A876" t="s">
        <v>1182</v>
      </c>
      <c r="B876">
        <v>835</v>
      </c>
      <c r="C876">
        <v>529</v>
      </c>
    </row>
    <row r="877" spans="1:3">
      <c r="A877" t="s">
        <v>1183</v>
      </c>
      <c r="B877">
        <v>764</v>
      </c>
      <c r="C877">
        <v>406</v>
      </c>
    </row>
    <row r="878" spans="1:3" hidden="1">
      <c r="A878" t="s">
        <v>1184</v>
      </c>
      <c r="B878">
        <v>1265</v>
      </c>
      <c r="C878" t="s">
        <v>1185</v>
      </c>
    </row>
    <row r="879" spans="1:3">
      <c r="A879" t="s">
        <v>1186</v>
      </c>
      <c r="B879">
        <v>982</v>
      </c>
      <c r="C879">
        <v>555</v>
      </c>
    </row>
    <row r="880" spans="1:3" hidden="1">
      <c r="A880" t="s">
        <v>1187</v>
      </c>
      <c r="B880">
        <v>4829</v>
      </c>
      <c r="C880" t="s">
        <v>1188</v>
      </c>
    </row>
    <row r="881" spans="1:3" hidden="1">
      <c r="A881" t="s">
        <v>1189</v>
      </c>
      <c r="B881">
        <v>2934</v>
      </c>
      <c r="C881" t="s">
        <v>1190</v>
      </c>
    </row>
    <row r="882" spans="1:3">
      <c r="A882" t="s">
        <v>1191</v>
      </c>
      <c r="B882">
        <v>5284</v>
      </c>
      <c r="C882">
        <v>3980</v>
      </c>
    </row>
    <row r="883" spans="1:3" hidden="1">
      <c r="A883" t="s">
        <v>1192</v>
      </c>
      <c r="B883">
        <v>8727</v>
      </c>
      <c r="C883" t="s">
        <v>1193</v>
      </c>
    </row>
    <row r="884" spans="1:3">
      <c r="A884" t="s">
        <v>1194</v>
      </c>
      <c r="B884">
        <v>3061</v>
      </c>
      <c r="C884">
        <v>1525</v>
      </c>
    </row>
    <row r="885" spans="1:3" hidden="1">
      <c r="A885" t="s">
        <v>1195</v>
      </c>
      <c r="B885">
        <v>2035</v>
      </c>
      <c r="C885" t="s">
        <v>1196</v>
      </c>
    </row>
    <row r="886" spans="1:3">
      <c r="A886" t="s">
        <v>1197</v>
      </c>
      <c r="B886">
        <v>1739</v>
      </c>
      <c r="C886">
        <v>421</v>
      </c>
    </row>
    <row r="887" spans="1:3">
      <c r="A887" t="s">
        <v>1198</v>
      </c>
      <c r="B887">
        <v>3403</v>
      </c>
      <c r="C887">
        <v>1531</v>
      </c>
    </row>
    <row r="888" spans="1:3" hidden="1">
      <c r="A888" t="s">
        <v>1199</v>
      </c>
      <c r="B888">
        <v>1664</v>
      </c>
      <c r="C888" t="s">
        <v>1200</v>
      </c>
    </row>
    <row r="889" spans="1:3">
      <c r="A889" t="s">
        <v>1201</v>
      </c>
      <c r="B889">
        <v>1263</v>
      </c>
      <c r="C889">
        <v>542</v>
      </c>
    </row>
    <row r="890" spans="1:3" hidden="1">
      <c r="A890" t="s">
        <v>1202</v>
      </c>
      <c r="B890">
        <v>2170</v>
      </c>
      <c r="C890" t="s">
        <v>1203</v>
      </c>
    </row>
    <row r="891" spans="1:3" hidden="1">
      <c r="A891" t="s">
        <v>1204</v>
      </c>
      <c r="B891">
        <v>1218</v>
      </c>
      <c r="C891" t="s">
        <v>1205</v>
      </c>
    </row>
    <row r="892" spans="1:3">
      <c r="A892" t="s">
        <v>1206</v>
      </c>
      <c r="B892">
        <v>5134</v>
      </c>
      <c r="C892">
        <v>497</v>
      </c>
    </row>
    <row r="893" spans="1:3" hidden="1">
      <c r="A893" t="s">
        <v>1207</v>
      </c>
      <c r="B893">
        <v>5456</v>
      </c>
      <c r="C893" t="s">
        <v>1208</v>
      </c>
    </row>
    <row r="894" spans="1:3">
      <c r="A894" t="s">
        <v>1209</v>
      </c>
      <c r="B894">
        <v>3931</v>
      </c>
      <c r="C894">
        <v>396</v>
      </c>
    </row>
    <row r="895" spans="1:3">
      <c r="A895" t="s">
        <v>1210</v>
      </c>
      <c r="B895">
        <v>1865</v>
      </c>
      <c r="C895">
        <v>465</v>
      </c>
    </row>
    <row r="896" spans="1:3">
      <c r="A896" t="s">
        <v>1211</v>
      </c>
      <c r="B896">
        <v>4135</v>
      </c>
      <c r="C896">
        <v>527</v>
      </c>
    </row>
    <row r="897" spans="1:3" hidden="1">
      <c r="A897" t="s">
        <v>1212</v>
      </c>
      <c r="B897">
        <v>347</v>
      </c>
      <c r="C897" t="s">
        <v>1213</v>
      </c>
    </row>
    <row r="898" spans="1:3">
      <c r="A898" t="s">
        <v>1214</v>
      </c>
      <c r="B898">
        <v>568</v>
      </c>
      <c r="C898">
        <v>409</v>
      </c>
    </row>
    <row r="899" spans="1:3" hidden="1">
      <c r="A899" t="s">
        <v>1215</v>
      </c>
      <c r="B899">
        <v>1402</v>
      </c>
      <c r="C899" t="s">
        <v>1216</v>
      </c>
    </row>
    <row r="900" spans="1:3" hidden="1">
      <c r="A900" t="s">
        <v>1217</v>
      </c>
      <c r="B900">
        <v>5690</v>
      </c>
      <c r="C900" t="s">
        <v>1218</v>
      </c>
    </row>
    <row r="901" spans="1:3">
      <c r="A901" t="s">
        <v>1219</v>
      </c>
      <c r="B901">
        <v>1598</v>
      </c>
      <c r="C901">
        <v>689</v>
      </c>
    </row>
    <row r="902" spans="1:3">
      <c r="A902" t="s">
        <v>1220</v>
      </c>
      <c r="B902">
        <v>6369</v>
      </c>
      <c r="C902">
        <v>2292</v>
      </c>
    </row>
    <row r="903" spans="1:3" hidden="1">
      <c r="A903" t="s">
        <v>1221</v>
      </c>
      <c r="B903">
        <v>1094</v>
      </c>
      <c r="C903" t="s">
        <v>1222</v>
      </c>
    </row>
    <row r="904" spans="1:3">
      <c r="A904" t="s">
        <v>1223</v>
      </c>
      <c r="B904">
        <v>598</v>
      </c>
      <c r="C904">
        <v>385</v>
      </c>
    </row>
    <row r="905" spans="1:3" hidden="1">
      <c r="A905" t="s">
        <v>1224</v>
      </c>
      <c r="B905">
        <v>1585</v>
      </c>
      <c r="C905" t="s">
        <v>1225</v>
      </c>
    </row>
    <row r="906" spans="1:3">
      <c r="A906" t="s">
        <v>1226</v>
      </c>
      <c r="B906">
        <v>5613</v>
      </c>
      <c r="C906">
        <v>512</v>
      </c>
    </row>
    <row r="907" spans="1:3" hidden="1">
      <c r="A907" t="s">
        <v>1227</v>
      </c>
      <c r="B907">
        <v>407</v>
      </c>
      <c r="C907" t="s">
        <v>1228</v>
      </c>
    </row>
    <row r="908" spans="1:3">
      <c r="A908" t="s">
        <v>1229</v>
      </c>
      <c r="B908">
        <v>616</v>
      </c>
      <c r="C908">
        <v>376</v>
      </c>
    </row>
    <row r="909" spans="1:3" hidden="1">
      <c r="A909" t="s">
        <v>1230</v>
      </c>
      <c r="B909">
        <v>1348</v>
      </c>
      <c r="C909" t="s">
        <v>1231</v>
      </c>
    </row>
    <row r="910" spans="1:3">
      <c r="A910" t="s">
        <v>1232</v>
      </c>
      <c r="B910">
        <v>1117</v>
      </c>
      <c r="C910">
        <v>483</v>
      </c>
    </row>
    <row r="911" spans="1:3">
      <c r="A911" t="s">
        <v>1233</v>
      </c>
      <c r="B911">
        <v>4068</v>
      </c>
      <c r="C911">
        <v>2056</v>
      </c>
    </row>
    <row r="912" spans="1:3">
      <c r="A912" t="s">
        <v>1234</v>
      </c>
      <c r="B912">
        <v>1552</v>
      </c>
      <c r="C912">
        <v>545</v>
      </c>
    </row>
    <row r="913" spans="1:3">
      <c r="A913" t="s">
        <v>1235</v>
      </c>
      <c r="B913">
        <v>723</v>
      </c>
      <c r="C913">
        <v>399</v>
      </c>
    </row>
    <row r="914" spans="1:3">
      <c r="A914" t="s">
        <v>1236</v>
      </c>
      <c r="B914">
        <v>3471</v>
      </c>
      <c r="C914">
        <v>3221</v>
      </c>
    </row>
    <row r="915" spans="1:3">
      <c r="A915" t="s">
        <v>1237</v>
      </c>
      <c r="B915">
        <v>581</v>
      </c>
      <c r="C915">
        <v>347</v>
      </c>
    </row>
    <row r="916" spans="1:3">
      <c r="A916" t="s">
        <v>1238</v>
      </c>
      <c r="B916">
        <v>1989</v>
      </c>
      <c r="C916">
        <v>518</v>
      </c>
    </row>
    <row r="917" spans="1:3">
      <c r="A917" t="s">
        <v>1239</v>
      </c>
      <c r="B917">
        <v>765</v>
      </c>
      <c r="C917">
        <v>367</v>
      </c>
    </row>
    <row r="918" spans="1:3">
      <c r="A918" t="s">
        <v>1240</v>
      </c>
      <c r="B918">
        <v>1000</v>
      </c>
      <c r="C918">
        <v>604</v>
      </c>
    </row>
    <row r="919" spans="1:3">
      <c r="A919" t="s">
        <v>1241</v>
      </c>
      <c r="B919">
        <v>4783</v>
      </c>
      <c r="C919">
        <v>4355</v>
      </c>
    </row>
    <row r="920" spans="1:3" hidden="1">
      <c r="A920" t="s">
        <v>1242</v>
      </c>
      <c r="B920">
        <v>2106</v>
      </c>
      <c r="C920" t="s">
        <v>1243</v>
      </c>
    </row>
    <row r="921" spans="1:3" hidden="1">
      <c r="A921" t="s">
        <v>1244</v>
      </c>
      <c r="B921">
        <v>546</v>
      </c>
      <c r="C921" t="s">
        <v>1245</v>
      </c>
    </row>
    <row r="922" spans="1:3" hidden="1">
      <c r="A922" t="s">
        <v>1246</v>
      </c>
      <c r="B922">
        <v>2075</v>
      </c>
      <c r="C922" t="s">
        <v>1247</v>
      </c>
    </row>
    <row r="923" spans="1:3">
      <c r="A923" t="s">
        <v>1248</v>
      </c>
      <c r="B923">
        <v>612</v>
      </c>
      <c r="C923">
        <v>328</v>
      </c>
    </row>
    <row r="924" spans="1:3" hidden="1">
      <c r="A924" t="s">
        <v>1249</v>
      </c>
      <c r="B924">
        <v>1421</v>
      </c>
      <c r="C924" t="s">
        <v>1250</v>
      </c>
    </row>
    <row r="925" spans="1:3">
      <c r="A925" t="s">
        <v>1251</v>
      </c>
      <c r="B925">
        <v>1066</v>
      </c>
      <c r="C925">
        <v>484</v>
      </c>
    </row>
    <row r="926" spans="1:3" hidden="1">
      <c r="A926" t="s">
        <v>1252</v>
      </c>
      <c r="B926">
        <v>1235</v>
      </c>
      <c r="C926" t="s">
        <v>1253</v>
      </c>
    </row>
    <row r="927" spans="1:3">
      <c r="A927" t="s">
        <v>1254</v>
      </c>
      <c r="B927">
        <v>4642</v>
      </c>
      <c r="C927">
        <v>3815</v>
      </c>
    </row>
    <row r="928" spans="1:3">
      <c r="A928" t="s">
        <v>1255</v>
      </c>
      <c r="B928">
        <v>986</v>
      </c>
      <c r="C928">
        <v>575</v>
      </c>
    </row>
    <row r="929" spans="1:3">
      <c r="A929" t="s">
        <v>1256</v>
      </c>
      <c r="B929">
        <v>7954</v>
      </c>
      <c r="C929">
        <v>3460</v>
      </c>
    </row>
    <row r="930" spans="1:3" hidden="1">
      <c r="A930" t="s">
        <v>1257</v>
      </c>
      <c r="B930">
        <v>2139</v>
      </c>
      <c r="C930" t="s">
        <v>1258</v>
      </c>
    </row>
    <row r="931" spans="1:3">
      <c r="A931" t="s">
        <v>1259</v>
      </c>
      <c r="B931">
        <v>3198</v>
      </c>
      <c r="C931">
        <v>653</v>
      </c>
    </row>
    <row r="932" spans="1:3">
      <c r="A932" t="s">
        <v>1260</v>
      </c>
      <c r="B932">
        <v>818</v>
      </c>
      <c r="C932">
        <v>388</v>
      </c>
    </row>
    <row r="933" spans="1:3" hidden="1">
      <c r="A933" t="s">
        <v>1261</v>
      </c>
      <c r="B933">
        <v>1385</v>
      </c>
      <c r="C933" t="s">
        <v>1262</v>
      </c>
    </row>
    <row r="934" spans="1:3">
      <c r="A934" t="s">
        <v>1263</v>
      </c>
      <c r="B934">
        <v>4310</v>
      </c>
      <c r="C934">
        <v>3366</v>
      </c>
    </row>
    <row r="935" spans="1:3" hidden="1">
      <c r="A935" t="s">
        <v>1264</v>
      </c>
      <c r="B935">
        <v>401</v>
      </c>
      <c r="C935" t="s">
        <v>1265</v>
      </c>
    </row>
    <row r="936" spans="1:3" hidden="1">
      <c r="A936" t="s">
        <v>1266</v>
      </c>
      <c r="B936">
        <v>4540</v>
      </c>
      <c r="C936" t="s">
        <v>1267</v>
      </c>
    </row>
    <row r="937" spans="1:3">
      <c r="A937" t="s">
        <v>1268</v>
      </c>
      <c r="B937">
        <v>2991</v>
      </c>
      <c r="C937">
        <v>2309</v>
      </c>
    </row>
    <row r="938" spans="1:3">
      <c r="A938" t="s">
        <v>1269</v>
      </c>
      <c r="B938">
        <v>852</v>
      </c>
      <c r="C938">
        <v>359</v>
      </c>
    </row>
    <row r="939" spans="1:3">
      <c r="A939" t="s">
        <v>1270</v>
      </c>
      <c r="B939">
        <v>947</v>
      </c>
      <c r="C939">
        <v>382</v>
      </c>
    </row>
    <row r="940" spans="1:3" hidden="1">
      <c r="A940" t="s">
        <v>1271</v>
      </c>
      <c r="B940">
        <v>2732</v>
      </c>
      <c r="C940" t="s">
        <v>1272</v>
      </c>
    </row>
    <row r="941" spans="1:3">
      <c r="A941" t="s">
        <v>1273</v>
      </c>
      <c r="B941">
        <v>687</v>
      </c>
      <c r="C941">
        <v>381</v>
      </c>
    </row>
    <row r="942" spans="1:3" hidden="1">
      <c r="A942" t="s">
        <v>1274</v>
      </c>
      <c r="B942">
        <v>834</v>
      </c>
      <c r="C942" t="s">
        <v>1275</v>
      </c>
    </row>
    <row r="943" spans="1:3" hidden="1">
      <c r="A943" t="s">
        <v>1276</v>
      </c>
      <c r="B943">
        <v>3066</v>
      </c>
      <c r="C943" t="s">
        <v>1277</v>
      </c>
    </row>
    <row r="944" spans="1:3" hidden="1">
      <c r="A944" t="s">
        <v>1278</v>
      </c>
      <c r="B944">
        <v>1223</v>
      </c>
      <c r="C944" t="s">
        <v>1279</v>
      </c>
    </row>
    <row r="945" spans="1:3">
      <c r="A945" t="s">
        <v>1280</v>
      </c>
      <c r="B945">
        <v>875</v>
      </c>
      <c r="C945">
        <v>412</v>
      </c>
    </row>
    <row r="946" spans="1:3" hidden="1">
      <c r="A946" t="s">
        <v>1281</v>
      </c>
      <c r="B946">
        <v>1211</v>
      </c>
      <c r="C946" t="s">
        <v>1282</v>
      </c>
    </row>
    <row r="947" spans="1:3">
      <c r="A947" t="s">
        <v>1283</v>
      </c>
      <c r="B947">
        <v>643</v>
      </c>
      <c r="C947">
        <v>338</v>
      </c>
    </row>
    <row r="948" spans="1:3" hidden="1">
      <c r="A948" t="s">
        <v>1284</v>
      </c>
      <c r="B948">
        <v>1491</v>
      </c>
      <c r="C948" t="s">
        <v>1285</v>
      </c>
    </row>
    <row r="949" spans="1:3">
      <c r="A949" t="s">
        <v>1286</v>
      </c>
      <c r="B949">
        <v>1184</v>
      </c>
      <c r="C949">
        <v>832</v>
      </c>
    </row>
    <row r="950" spans="1:3" hidden="1">
      <c r="A950" t="s">
        <v>1287</v>
      </c>
      <c r="B950">
        <v>120</v>
      </c>
      <c r="C950" t="s">
        <v>1288</v>
      </c>
    </row>
    <row r="951" spans="1:3" hidden="1">
      <c r="A951" t="s">
        <v>1289</v>
      </c>
      <c r="B951">
        <v>1678</v>
      </c>
      <c r="C951" t="s">
        <v>1290</v>
      </c>
    </row>
    <row r="952" spans="1:3">
      <c r="A952" t="s">
        <v>1291</v>
      </c>
      <c r="B952">
        <v>4723</v>
      </c>
      <c r="C952">
        <v>750</v>
      </c>
    </row>
    <row r="953" spans="1:3" hidden="1">
      <c r="A953" t="s">
        <v>1292</v>
      </c>
      <c r="B953">
        <v>9934</v>
      </c>
      <c r="C953" t="s">
        <v>1293</v>
      </c>
    </row>
    <row r="954" spans="1:3">
      <c r="A954" t="s">
        <v>1294</v>
      </c>
      <c r="B954">
        <v>2122</v>
      </c>
      <c r="C954">
        <v>639</v>
      </c>
    </row>
    <row r="955" spans="1:3">
      <c r="A955" t="s">
        <v>1295</v>
      </c>
      <c r="B955">
        <v>4460</v>
      </c>
      <c r="C955">
        <v>4025</v>
      </c>
    </row>
    <row r="956" spans="1:3" hidden="1">
      <c r="A956" t="s">
        <v>1296</v>
      </c>
      <c r="B956">
        <v>1460</v>
      </c>
      <c r="C956" t="s">
        <v>1297</v>
      </c>
    </row>
    <row r="957" spans="1:3">
      <c r="A957" t="s">
        <v>1298</v>
      </c>
      <c r="B957">
        <v>2625</v>
      </c>
      <c r="C957">
        <v>2215</v>
      </c>
    </row>
    <row r="958" spans="1:3">
      <c r="A958" t="s">
        <v>1299</v>
      </c>
      <c r="B958">
        <v>4316</v>
      </c>
      <c r="C958">
        <v>3953</v>
      </c>
    </row>
    <row r="959" spans="1:3" hidden="1">
      <c r="A959" t="s">
        <v>1300</v>
      </c>
      <c r="B959">
        <v>1314</v>
      </c>
      <c r="C959" t="s">
        <v>1301</v>
      </c>
    </row>
    <row r="960" spans="1:3">
      <c r="A960" t="s">
        <v>1302</v>
      </c>
      <c r="B960">
        <v>978</v>
      </c>
      <c r="C960">
        <v>453</v>
      </c>
    </row>
    <row r="961" spans="1:3">
      <c r="A961" t="s">
        <v>1303</v>
      </c>
      <c r="B961">
        <v>1214</v>
      </c>
      <c r="C961">
        <v>346</v>
      </c>
    </row>
    <row r="962" spans="1:3" hidden="1">
      <c r="A962" t="s">
        <v>1304</v>
      </c>
      <c r="B962">
        <v>583</v>
      </c>
      <c r="C962" t="s">
        <v>1305</v>
      </c>
    </row>
    <row r="963" spans="1:3" hidden="1">
      <c r="A963" t="s">
        <v>1306</v>
      </c>
      <c r="B963">
        <v>4148</v>
      </c>
      <c r="C963" t="s">
        <v>1307</v>
      </c>
    </row>
    <row r="964" spans="1:3" hidden="1">
      <c r="A964" t="s">
        <v>1308</v>
      </c>
      <c r="B964">
        <v>8517</v>
      </c>
      <c r="C964" t="s">
        <v>1309</v>
      </c>
    </row>
    <row r="965" spans="1:3">
      <c r="A965" t="s">
        <v>1310</v>
      </c>
      <c r="B965">
        <v>746</v>
      </c>
      <c r="C965">
        <v>366</v>
      </c>
    </row>
    <row r="966" spans="1:3" hidden="1">
      <c r="A966" t="s">
        <v>1311</v>
      </c>
      <c r="B966">
        <v>2507</v>
      </c>
      <c r="C966" t="s">
        <v>1312</v>
      </c>
    </row>
    <row r="967" spans="1:3" hidden="1">
      <c r="A967" t="s">
        <v>1313</v>
      </c>
      <c r="B967">
        <v>2719</v>
      </c>
      <c r="C967" t="s">
        <v>1314</v>
      </c>
    </row>
    <row r="968" spans="1:3" hidden="1">
      <c r="A968" t="s">
        <v>1315</v>
      </c>
      <c r="B968">
        <v>1158</v>
      </c>
      <c r="C968" t="s">
        <v>1316</v>
      </c>
    </row>
    <row r="969" spans="1:3">
      <c r="A969" t="s">
        <v>1317</v>
      </c>
      <c r="B969">
        <v>1991</v>
      </c>
      <c r="C969">
        <v>1089</v>
      </c>
    </row>
    <row r="970" spans="1:3">
      <c r="A970" t="s">
        <v>1318</v>
      </c>
      <c r="B970">
        <v>744</v>
      </c>
      <c r="C970">
        <v>405</v>
      </c>
    </row>
    <row r="971" spans="1:3" hidden="1">
      <c r="A971" t="s">
        <v>1319</v>
      </c>
      <c r="B971">
        <v>1549</v>
      </c>
      <c r="C971" t="s">
        <v>1320</v>
      </c>
    </row>
    <row r="972" spans="1:3" hidden="1">
      <c r="A972" t="s">
        <v>1321</v>
      </c>
      <c r="B972">
        <v>4391</v>
      </c>
      <c r="C972" t="s">
        <v>1322</v>
      </c>
    </row>
    <row r="973" spans="1:3" hidden="1">
      <c r="A973" t="s">
        <v>1323</v>
      </c>
      <c r="B973">
        <v>1326</v>
      </c>
      <c r="C973" t="s">
        <v>1324</v>
      </c>
    </row>
    <row r="974" spans="1:3">
      <c r="A974" t="s">
        <v>1325</v>
      </c>
      <c r="B974">
        <v>6723</v>
      </c>
      <c r="C974">
        <v>3371</v>
      </c>
    </row>
    <row r="975" spans="1:3">
      <c r="A975" t="s">
        <v>1326</v>
      </c>
      <c r="B975">
        <v>1584</v>
      </c>
      <c r="C975">
        <v>422</v>
      </c>
    </row>
    <row r="976" spans="1:3">
      <c r="A976" t="s">
        <v>1327</v>
      </c>
      <c r="B976">
        <v>1967</v>
      </c>
      <c r="C976">
        <v>1479</v>
      </c>
    </row>
    <row r="977" spans="1:3" hidden="1">
      <c r="A977" t="s">
        <v>1328</v>
      </c>
      <c r="B977">
        <v>1252</v>
      </c>
      <c r="C977" t="s">
        <v>1329</v>
      </c>
    </row>
    <row r="978" spans="1:3">
      <c r="A978" t="s">
        <v>1330</v>
      </c>
      <c r="B978">
        <v>1318</v>
      </c>
      <c r="C978">
        <v>357</v>
      </c>
    </row>
    <row r="979" spans="1:3" hidden="1">
      <c r="A979" t="s">
        <v>1331</v>
      </c>
      <c r="B979">
        <v>8497</v>
      </c>
      <c r="C979" t="s">
        <v>1332</v>
      </c>
    </row>
    <row r="980" spans="1:3">
      <c r="A980" t="s">
        <v>1333</v>
      </c>
      <c r="B980">
        <v>1945</v>
      </c>
      <c r="C980">
        <v>475</v>
      </c>
    </row>
    <row r="981" spans="1:3" hidden="1">
      <c r="A981" t="s">
        <v>1334</v>
      </c>
      <c r="B981">
        <v>1471</v>
      </c>
      <c r="C981" t="s">
        <v>1335</v>
      </c>
    </row>
    <row r="982" spans="1:3" hidden="1">
      <c r="A982" t="s">
        <v>1336</v>
      </c>
      <c r="B982">
        <v>2698</v>
      </c>
      <c r="C982" t="s">
        <v>1337</v>
      </c>
    </row>
    <row r="983" spans="1:3" hidden="1">
      <c r="A983" t="s">
        <v>1338</v>
      </c>
      <c r="B983">
        <v>1223</v>
      </c>
      <c r="C983" t="s">
        <v>1339</v>
      </c>
    </row>
    <row r="984" spans="1:3">
      <c r="A984" t="s">
        <v>1340</v>
      </c>
      <c r="B984">
        <v>5517</v>
      </c>
      <c r="C984">
        <v>3272</v>
      </c>
    </row>
    <row r="985" spans="1:3">
      <c r="A985" t="s">
        <v>1341</v>
      </c>
      <c r="B985">
        <v>995</v>
      </c>
      <c r="C985">
        <v>852</v>
      </c>
    </row>
    <row r="986" spans="1:3">
      <c r="A986" t="s">
        <v>1342</v>
      </c>
      <c r="B986">
        <v>2118</v>
      </c>
      <c r="C986">
        <v>596</v>
      </c>
    </row>
    <row r="987" spans="1:3" hidden="1">
      <c r="A987" t="s">
        <v>1343</v>
      </c>
      <c r="B987">
        <v>1643</v>
      </c>
      <c r="C987" t="s">
        <v>1344</v>
      </c>
    </row>
    <row r="988" spans="1:3">
      <c r="A988" t="s">
        <v>1345</v>
      </c>
      <c r="B988">
        <v>972</v>
      </c>
      <c r="C988">
        <v>396</v>
      </c>
    </row>
    <row r="989" spans="1:3" hidden="1">
      <c r="A989" t="s">
        <v>1346</v>
      </c>
      <c r="B989">
        <v>1508</v>
      </c>
      <c r="C989" t="s">
        <v>1347</v>
      </c>
    </row>
    <row r="990" spans="1:3" hidden="1">
      <c r="A990" t="s">
        <v>1348</v>
      </c>
      <c r="B990">
        <v>7343</v>
      </c>
      <c r="C990" t="s">
        <v>1349</v>
      </c>
    </row>
    <row r="991" spans="1:3">
      <c r="A991" t="s">
        <v>1350</v>
      </c>
      <c r="B991">
        <v>2888</v>
      </c>
      <c r="C991">
        <v>2481</v>
      </c>
    </row>
    <row r="992" spans="1:3" hidden="1">
      <c r="A992" t="s">
        <v>1351</v>
      </c>
      <c r="B992">
        <v>1562</v>
      </c>
      <c r="C992" t="s">
        <v>1352</v>
      </c>
    </row>
    <row r="993" spans="1:3">
      <c r="A993" t="s">
        <v>1353</v>
      </c>
      <c r="B993">
        <v>3942</v>
      </c>
      <c r="C993">
        <v>2150</v>
      </c>
    </row>
    <row r="994" spans="1:3" hidden="1">
      <c r="A994" t="s">
        <v>1354</v>
      </c>
      <c r="B994">
        <v>5516</v>
      </c>
      <c r="C994" t="s">
        <v>1355</v>
      </c>
    </row>
    <row r="995" spans="1:3" hidden="1">
      <c r="A995" t="s">
        <v>1356</v>
      </c>
      <c r="B995">
        <v>1117</v>
      </c>
      <c r="C995" t="s">
        <v>1357</v>
      </c>
    </row>
    <row r="996" spans="1:3" hidden="1">
      <c r="A996" t="s">
        <v>1358</v>
      </c>
      <c r="B996">
        <v>12423</v>
      </c>
      <c r="C996" t="s">
        <v>1359</v>
      </c>
    </row>
    <row r="997" spans="1:3">
      <c r="A997" t="s">
        <v>1360</v>
      </c>
      <c r="B997">
        <v>6461</v>
      </c>
      <c r="C997">
        <v>1314</v>
      </c>
    </row>
    <row r="998" spans="1:3">
      <c r="A998" t="s">
        <v>1361</v>
      </c>
      <c r="B998">
        <v>3645</v>
      </c>
      <c r="C998">
        <v>3283</v>
      </c>
    </row>
    <row r="999" spans="1:3">
      <c r="A999" t="s">
        <v>1362</v>
      </c>
      <c r="B999">
        <v>801</v>
      </c>
      <c r="C999">
        <v>389</v>
      </c>
    </row>
    <row r="1000" spans="1:3">
      <c r="A1000" t="s">
        <v>1363</v>
      </c>
      <c r="B1000">
        <v>3524</v>
      </c>
      <c r="C1000">
        <v>2692</v>
      </c>
    </row>
    <row r="1001" spans="1:3" hidden="1">
      <c r="A1001" t="s">
        <v>1364</v>
      </c>
      <c r="B1001">
        <v>177</v>
      </c>
      <c r="C1001" t="s">
        <v>1365</v>
      </c>
    </row>
    <row r="1002" spans="1:3">
      <c r="A1002" t="s">
        <v>1366</v>
      </c>
      <c r="B1002">
        <v>810</v>
      </c>
      <c r="C1002">
        <v>498</v>
      </c>
    </row>
    <row r="1003" spans="1:3">
      <c r="A1003" t="s">
        <v>1367</v>
      </c>
      <c r="B1003">
        <v>4983</v>
      </c>
      <c r="C1003">
        <v>4520</v>
      </c>
    </row>
    <row r="1004" spans="1:3" hidden="1">
      <c r="A1004" t="s">
        <v>1368</v>
      </c>
      <c r="B1004">
        <v>552</v>
      </c>
      <c r="C1004" t="s">
        <v>1369</v>
      </c>
    </row>
    <row r="1005" spans="1:3">
      <c r="A1005" t="s">
        <v>1370</v>
      </c>
      <c r="B1005">
        <v>640</v>
      </c>
      <c r="C1005">
        <v>353</v>
      </c>
    </row>
    <row r="1006" spans="1:3">
      <c r="A1006" t="s">
        <v>1371</v>
      </c>
      <c r="B1006">
        <v>1379</v>
      </c>
      <c r="C1006">
        <v>812</v>
      </c>
    </row>
    <row r="1007" spans="1:3">
      <c r="A1007" t="s">
        <v>1372</v>
      </c>
      <c r="B1007">
        <v>962</v>
      </c>
      <c r="C1007">
        <v>506</v>
      </c>
    </row>
    <row r="1008" spans="1:3">
      <c r="A1008" t="s">
        <v>1373</v>
      </c>
      <c r="B1008">
        <v>1247</v>
      </c>
      <c r="C1008">
        <v>392</v>
      </c>
    </row>
    <row r="1009" spans="1:3" hidden="1">
      <c r="A1009" t="s">
        <v>1374</v>
      </c>
      <c r="B1009">
        <v>4373</v>
      </c>
      <c r="C1009" t="s">
        <v>1375</v>
      </c>
    </row>
    <row r="1010" spans="1:3">
      <c r="A1010" t="s">
        <v>1376</v>
      </c>
      <c r="B1010">
        <v>733</v>
      </c>
      <c r="C1010">
        <v>443</v>
      </c>
    </row>
    <row r="1011" spans="1:3" hidden="1">
      <c r="A1011" t="s">
        <v>1377</v>
      </c>
      <c r="B1011">
        <v>2886</v>
      </c>
      <c r="C1011" t="s">
        <v>1378</v>
      </c>
    </row>
    <row r="1012" spans="1:3" hidden="1">
      <c r="A1012" t="s">
        <v>1379</v>
      </c>
      <c r="B1012">
        <v>2094</v>
      </c>
      <c r="C1012" t="s">
        <v>1380</v>
      </c>
    </row>
    <row r="1013" spans="1:3" hidden="1">
      <c r="A1013" t="s">
        <v>1381</v>
      </c>
      <c r="B1013">
        <v>8979</v>
      </c>
      <c r="C1013" t="s">
        <v>1382</v>
      </c>
    </row>
    <row r="1014" spans="1:3" hidden="1">
      <c r="A1014" t="s">
        <v>1383</v>
      </c>
      <c r="B1014">
        <v>1244</v>
      </c>
      <c r="C1014" t="s">
        <v>1384</v>
      </c>
    </row>
    <row r="1015" spans="1:3" hidden="1">
      <c r="A1015" t="s">
        <v>1385</v>
      </c>
      <c r="B1015">
        <v>1192</v>
      </c>
      <c r="C1015" t="s">
        <v>1386</v>
      </c>
    </row>
    <row r="1016" spans="1:3">
      <c r="A1016" t="s">
        <v>1387</v>
      </c>
      <c r="B1016">
        <v>1207</v>
      </c>
      <c r="C1016">
        <v>930</v>
      </c>
    </row>
    <row r="1017" spans="1:3">
      <c r="A1017" t="s">
        <v>1388</v>
      </c>
      <c r="B1017">
        <v>3891</v>
      </c>
      <c r="C1017">
        <v>410</v>
      </c>
    </row>
    <row r="1018" spans="1:3">
      <c r="A1018" t="s">
        <v>1389</v>
      </c>
      <c r="B1018">
        <v>5046</v>
      </c>
      <c r="C1018">
        <v>4218</v>
      </c>
    </row>
    <row r="1019" spans="1:3">
      <c r="A1019" t="s">
        <v>1390</v>
      </c>
      <c r="B1019">
        <v>808</v>
      </c>
      <c r="C1019">
        <v>385</v>
      </c>
    </row>
    <row r="1020" spans="1:3" hidden="1">
      <c r="A1020" t="s">
        <v>1391</v>
      </c>
      <c r="B1020">
        <v>1457</v>
      </c>
      <c r="C1020" t="s">
        <v>1392</v>
      </c>
    </row>
    <row r="1021" spans="1:3">
      <c r="A1021" t="s">
        <v>1393</v>
      </c>
      <c r="B1021">
        <v>565</v>
      </c>
      <c r="C1021">
        <v>376</v>
      </c>
    </row>
    <row r="1022" spans="1:3">
      <c r="A1022" t="s">
        <v>1394</v>
      </c>
      <c r="B1022">
        <v>4206</v>
      </c>
      <c r="C1022">
        <v>3365</v>
      </c>
    </row>
    <row r="1023" spans="1:3">
      <c r="A1023" t="s">
        <v>1395</v>
      </c>
      <c r="B1023">
        <v>656</v>
      </c>
      <c r="C1023">
        <v>510</v>
      </c>
    </row>
    <row r="1024" spans="1:3">
      <c r="A1024" t="s">
        <v>1396</v>
      </c>
      <c r="B1024">
        <v>635</v>
      </c>
      <c r="C1024">
        <v>336</v>
      </c>
    </row>
    <row r="1025" spans="1:3">
      <c r="A1025" t="s">
        <v>1397</v>
      </c>
      <c r="B1025">
        <v>815</v>
      </c>
      <c r="C1025">
        <v>575</v>
      </c>
    </row>
    <row r="1026" spans="1:3" hidden="1">
      <c r="A1026" t="s">
        <v>1398</v>
      </c>
      <c r="B1026">
        <v>1480</v>
      </c>
      <c r="C1026" t="s">
        <v>1399</v>
      </c>
    </row>
    <row r="1027" spans="1:3" hidden="1">
      <c r="A1027" t="s">
        <v>1400</v>
      </c>
      <c r="B1027">
        <v>1945</v>
      </c>
      <c r="C1027" t="s">
        <v>1401</v>
      </c>
    </row>
    <row r="1028" spans="1:3">
      <c r="A1028" t="s">
        <v>1402</v>
      </c>
      <c r="B1028">
        <v>844</v>
      </c>
      <c r="C1028">
        <v>357</v>
      </c>
    </row>
    <row r="1029" spans="1:3" hidden="1">
      <c r="A1029" t="s">
        <v>1403</v>
      </c>
      <c r="B1029">
        <v>625</v>
      </c>
      <c r="C1029" t="s">
        <v>1404</v>
      </c>
    </row>
    <row r="1030" spans="1:3" hidden="1">
      <c r="A1030" t="s">
        <v>1405</v>
      </c>
      <c r="B1030">
        <v>2068</v>
      </c>
      <c r="C1030" t="s">
        <v>1406</v>
      </c>
    </row>
    <row r="1031" spans="1:3">
      <c r="A1031" t="s">
        <v>1407</v>
      </c>
      <c r="B1031">
        <v>1033</v>
      </c>
      <c r="C1031">
        <v>721</v>
      </c>
    </row>
    <row r="1032" spans="1:3">
      <c r="A1032" t="s">
        <v>1408</v>
      </c>
      <c r="B1032">
        <v>3649</v>
      </c>
      <c r="C1032">
        <v>1080</v>
      </c>
    </row>
    <row r="1033" spans="1:3" hidden="1">
      <c r="A1033" t="s">
        <v>1409</v>
      </c>
      <c r="B1033">
        <v>4479</v>
      </c>
      <c r="C1033" t="s">
        <v>1410</v>
      </c>
    </row>
    <row r="1034" spans="1:3" hidden="1">
      <c r="A1034" t="s">
        <v>1411</v>
      </c>
      <c r="B1034">
        <v>1849</v>
      </c>
      <c r="C1034" t="s">
        <v>1412</v>
      </c>
    </row>
    <row r="1035" spans="1:3" hidden="1">
      <c r="A1035" t="s">
        <v>1413</v>
      </c>
      <c r="B1035">
        <v>6164</v>
      </c>
      <c r="C1035" t="s">
        <v>1414</v>
      </c>
    </row>
    <row r="1036" spans="1:3">
      <c r="A1036" t="s">
        <v>1415</v>
      </c>
      <c r="B1036">
        <v>1445</v>
      </c>
      <c r="C1036">
        <v>334</v>
      </c>
    </row>
    <row r="1037" spans="1:3">
      <c r="A1037" t="s">
        <v>1416</v>
      </c>
      <c r="B1037">
        <v>767</v>
      </c>
      <c r="C1037">
        <v>338</v>
      </c>
    </row>
    <row r="1038" spans="1:3" hidden="1">
      <c r="A1038" t="s">
        <v>1417</v>
      </c>
      <c r="B1038">
        <v>1152</v>
      </c>
      <c r="C1038" t="s">
        <v>1418</v>
      </c>
    </row>
    <row r="1039" spans="1:3">
      <c r="A1039" t="s">
        <v>1419</v>
      </c>
      <c r="B1039">
        <v>3331</v>
      </c>
      <c r="C1039">
        <v>2983</v>
      </c>
    </row>
    <row r="1040" spans="1:3">
      <c r="A1040" t="s">
        <v>1420</v>
      </c>
      <c r="B1040">
        <v>1778</v>
      </c>
      <c r="C1040">
        <v>531</v>
      </c>
    </row>
    <row r="1041" spans="1:3">
      <c r="A1041" t="s">
        <v>1421</v>
      </c>
      <c r="B1041">
        <v>1012</v>
      </c>
      <c r="C1041">
        <v>357</v>
      </c>
    </row>
    <row r="1042" spans="1:3" hidden="1">
      <c r="A1042" t="s">
        <v>1422</v>
      </c>
      <c r="B1042">
        <v>1764</v>
      </c>
      <c r="C1042" t="s">
        <v>1423</v>
      </c>
    </row>
    <row r="1043" spans="1:3">
      <c r="A1043" t="s">
        <v>1424</v>
      </c>
      <c r="B1043">
        <v>3260</v>
      </c>
      <c r="C1043">
        <v>2803</v>
      </c>
    </row>
    <row r="1044" spans="1:3" hidden="1">
      <c r="A1044" t="s">
        <v>1425</v>
      </c>
      <c r="B1044">
        <v>1731</v>
      </c>
      <c r="C1044" t="s">
        <v>1426</v>
      </c>
    </row>
    <row r="1045" spans="1:3">
      <c r="A1045" t="s">
        <v>1427</v>
      </c>
      <c r="B1045">
        <v>768</v>
      </c>
      <c r="C1045">
        <v>405</v>
      </c>
    </row>
    <row r="1046" spans="1:3" hidden="1">
      <c r="A1046" t="s">
        <v>1428</v>
      </c>
      <c r="B1046">
        <v>7582</v>
      </c>
      <c r="C1046" t="s">
        <v>1429</v>
      </c>
    </row>
    <row r="1047" spans="1:3">
      <c r="A1047" t="s">
        <v>1430</v>
      </c>
      <c r="B1047">
        <v>1750</v>
      </c>
      <c r="C1047">
        <v>399</v>
      </c>
    </row>
    <row r="1048" spans="1:3">
      <c r="A1048" t="s">
        <v>1431</v>
      </c>
      <c r="B1048">
        <v>1011</v>
      </c>
      <c r="C1048">
        <v>431</v>
      </c>
    </row>
    <row r="1049" spans="1:3" hidden="1">
      <c r="A1049" t="s">
        <v>1432</v>
      </c>
      <c r="B1049">
        <v>1818</v>
      </c>
      <c r="C1049" t="s">
        <v>1433</v>
      </c>
    </row>
    <row r="1050" spans="1:3">
      <c r="A1050" t="s">
        <v>1434</v>
      </c>
      <c r="B1050">
        <v>5348</v>
      </c>
      <c r="C1050">
        <v>4407</v>
      </c>
    </row>
    <row r="1051" spans="1:3">
      <c r="A1051" t="s">
        <v>1435</v>
      </c>
      <c r="B1051">
        <v>5131</v>
      </c>
      <c r="C1051">
        <v>4411</v>
      </c>
    </row>
    <row r="1052" spans="1:3">
      <c r="A1052" t="s">
        <v>1436</v>
      </c>
      <c r="B1052">
        <v>2848</v>
      </c>
      <c r="C1052">
        <v>692</v>
      </c>
    </row>
    <row r="1053" spans="1:3">
      <c r="A1053" t="s">
        <v>1437</v>
      </c>
      <c r="B1053">
        <v>1283</v>
      </c>
      <c r="C1053">
        <v>546</v>
      </c>
    </row>
    <row r="1054" spans="1:3" hidden="1">
      <c r="A1054" t="s">
        <v>1438</v>
      </c>
      <c r="B1054">
        <v>730</v>
      </c>
      <c r="C1054" t="s">
        <v>1439</v>
      </c>
    </row>
    <row r="1055" spans="1:3">
      <c r="A1055" t="s">
        <v>1440</v>
      </c>
      <c r="B1055">
        <v>11808</v>
      </c>
      <c r="C1055">
        <v>493</v>
      </c>
    </row>
    <row r="1056" spans="1:3">
      <c r="A1056" t="s">
        <v>1441</v>
      </c>
      <c r="B1056">
        <v>2319</v>
      </c>
      <c r="C1056">
        <v>1448</v>
      </c>
    </row>
    <row r="1057" spans="1:3">
      <c r="A1057" t="s">
        <v>1442</v>
      </c>
      <c r="B1057">
        <v>1253</v>
      </c>
      <c r="C1057">
        <v>585</v>
      </c>
    </row>
    <row r="1058" spans="1:3">
      <c r="A1058" t="s">
        <v>1443</v>
      </c>
      <c r="B1058">
        <v>744</v>
      </c>
      <c r="C1058">
        <v>365</v>
      </c>
    </row>
    <row r="1059" spans="1:3">
      <c r="A1059" t="s">
        <v>1444</v>
      </c>
      <c r="B1059">
        <v>4646</v>
      </c>
      <c r="C1059">
        <v>3956</v>
      </c>
    </row>
    <row r="1060" spans="1:3" hidden="1">
      <c r="A1060" t="s">
        <v>1445</v>
      </c>
      <c r="B1060">
        <v>1148</v>
      </c>
      <c r="C1060" t="s">
        <v>1446</v>
      </c>
    </row>
    <row r="1061" spans="1:3">
      <c r="A1061" t="s">
        <v>1447</v>
      </c>
      <c r="B1061">
        <v>1036</v>
      </c>
      <c r="C1061">
        <v>620</v>
      </c>
    </row>
    <row r="1062" spans="1:3">
      <c r="A1062" t="s">
        <v>1448</v>
      </c>
      <c r="B1062">
        <v>588</v>
      </c>
      <c r="C1062">
        <v>290</v>
      </c>
    </row>
    <row r="1063" spans="1:3">
      <c r="A1063" t="s">
        <v>1449</v>
      </c>
      <c r="B1063">
        <v>2298</v>
      </c>
      <c r="C1063">
        <v>1318</v>
      </c>
    </row>
    <row r="1064" spans="1:3" hidden="1">
      <c r="A1064" t="s">
        <v>1450</v>
      </c>
      <c r="B1064">
        <v>411</v>
      </c>
      <c r="C1064" t="s">
        <v>1451</v>
      </c>
    </row>
    <row r="1065" spans="1:3">
      <c r="A1065" t="s">
        <v>1452</v>
      </c>
      <c r="B1065">
        <v>3008</v>
      </c>
      <c r="C1065">
        <v>2323</v>
      </c>
    </row>
    <row r="1066" spans="1:3">
      <c r="A1066" t="s">
        <v>1453</v>
      </c>
      <c r="B1066">
        <v>4944</v>
      </c>
      <c r="C1066">
        <v>4332</v>
      </c>
    </row>
    <row r="1067" spans="1:3" hidden="1">
      <c r="A1067" t="s">
        <v>1454</v>
      </c>
      <c r="B1067">
        <v>6458</v>
      </c>
      <c r="C1067" t="s">
        <v>1455</v>
      </c>
    </row>
    <row r="1068" spans="1:3">
      <c r="A1068" t="s">
        <v>1456</v>
      </c>
      <c r="B1068">
        <v>1067</v>
      </c>
      <c r="C1068">
        <v>511</v>
      </c>
    </row>
    <row r="1069" spans="1:3" hidden="1">
      <c r="A1069" t="s">
        <v>1457</v>
      </c>
      <c r="B1069">
        <v>2896</v>
      </c>
      <c r="C1069" t="s">
        <v>1458</v>
      </c>
    </row>
    <row r="1070" spans="1:3" hidden="1">
      <c r="A1070" t="s">
        <v>1459</v>
      </c>
      <c r="B1070">
        <v>4253</v>
      </c>
      <c r="C1070" t="s">
        <v>1460</v>
      </c>
    </row>
    <row r="1071" spans="1:3">
      <c r="A1071" t="s">
        <v>1461</v>
      </c>
      <c r="B1071">
        <v>1328</v>
      </c>
      <c r="C1071">
        <v>296</v>
      </c>
    </row>
    <row r="1072" spans="1:3" hidden="1">
      <c r="A1072" t="s">
        <v>1462</v>
      </c>
      <c r="B1072">
        <v>2238</v>
      </c>
      <c r="C1072" t="s">
        <v>1463</v>
      </c>
    </row>
    <row r="1073" spans="1:3" hidden="1">
      <c r="A1073" t="s">
        <v>1464</v>
      </c>
      <c r="B1073">
        <v>1369</v>
      </c>
      <c r="C1073" t="s">
        <v>1465</v>
      </c>
    </row>
    <row r="1074" spans="1:3" hidden="1">
      <c r="A1074" t="s">
        <v>1466</v>
      </c>
      <c r="B1074">
        <v>430</v>
      </c>
      <c r="C1074" t="s">
        <v>1467</v>
      </c>
    </row>
    <row r="1075" spans="1:3">
      <c r="A1075" t="s">
        <v>1468</v>
      </c>
      <c r="B1075">
        <v>3778</v>
      </c>
      <c r="C1075">
        <v>3229</v>
      </c>
    </row>
    <row r="1076" spans="1:3" hidden="1">
      <c r="A1076" t="s">
        <v>1469</v>
      </c>
      <c r="B1076">
        <v>1273</v>
      </c>
      <c r="C1076" t="s">
        <v>1470</v>
      </c>
    </row>
    <row r="1077" spans="1:3">
      <c r="A1077" t="s">
        <v>1471</v>
      </c>
      <c r="B1077">
        <v>3127</v>
      </c>
      <c r="C1077">
        <v>623</v>
      </c>
    </row>
    <row r="1078" spans="1:3">
      <c r="A1078" t="s">
        <v>1472</v>
      </c>
      <c r="B1078">
        <v>609</v>
      </c>
      <c r="C1078">
        <v>278</v>
      </c>
    </row>
    <row r="1079" spans="1:3">
      <c r="A1079" t="s">
        <v>1473</v>
      </c>
      <c r="B1079">
        <v>1208</v>
      </c>
      <c r="C1079">
        <v>447</v>
      </c>
    </row>
    <row r="1080" spans="1:3" hidden="1">
      <c r="A1080" t="s">
        <v>1474</v>
      </c>
      <c r="B1080">
        <v>3456</v>
      </c>
      <c r="C1080" t="s">
        <v>1475</v>
      </c>
    </row>
    <row r="1081" spans="1:3">
      <c r="A1081" t="s">
        <v>1476</v>
      </c>
      <c r="B1081">
        <v>954</v>
      </c>
      <c r="C1081">
        <v>365</v>
      </c>
    </row>
    <row r="1082" spans="1:3" hidden="1">
      <c r="A1082" t="s">
        <v>1477</v>
      </c>
      <c r="B1082">
        <v>1295</v>
      </c>
      <c r="C1082" t="s">
        <v>1478</v>
      </c>
    </row>
    <row r="1083" spans="1:3">
      <c r="A1083" t="s">
        <v>1479</v>
      </c>
      <c r="B1083">
        <v>621</v>
      </c>
      <c r="C1083">
        <v>356</v>
      </c>
    </row>
    <row r="1084" spans="1:3">
      <c r="A1084" t="s">
        <v>1480</v>
      </c>
      <c r="B1084">
        <v>772</v>
      </c>
      <c r="C1084">
        <v>432</v>
      </c>
    </row>
    <row r="1085" spans="1:3">
      <c r="A1085" t="s">
        <v>1481</v>
      </c>
      <c r="B1085">
        <v>916</v>
      </c>
      <c r="C1085">
        <v>511</v>
      </c>
    </row>
    <row r="1086" spans="1:3">
      <c r="A1086" t="s">
        <v>1482</v>
      </c>
      <c r="B1086">
        <v>812</v>
      </c>
      <c r="C1086">
        <v>421</v>
      </c>
    </row>
    <row r="1087" spans="1:3" hidden="1">
      <c r="A1087" t="s">
        <v>1483</v>
      </c>
      <c r="B1087">
        <v>1655</v>
      </c>
      <c r="C1087" t="s">
        <v>1484</v>
      </c>
    </row>
    <row r="1088" spans="1:3">
      <c r="A1088" t="s">
        <v>1485</v>
      </c>
      <c r="B1088">
        <v>3757</v>
      </c>
      <c r="C1088">
        <v>2791</v>
      </c>
    </row>
    <row r="1089" spans="1:3" hidden="1">
      <c r="A1089" t="s">
        <v>1486</v>
      </c>
      <c r="B1089">
        <v>1695</v>
      </c>
      <c r="C1089" t="s">
        <v>1487</v>
      </c>
    </row>
    <row r="1090" spans="1:3">
      <c r="A1090" t="s">
        <v>1488</v>
      </c>
      <c r="B1090">
        <v>4282</v>
      </c>
      <c r="C1090">
        <v>3431</v>
      </c>
    </row>
    <row r="1091" spans="1:3">
      <c r="A1091" t="s">
        <v>1489</v>
      </c>
      <c r="B1091">
        <v>1055</v>
      </c>
      <c r="C1091">
        <v>848</v>
      </c>
    </row>
    <row r="1092" spans="1:3" hidden="1">
      <c r="A1092" t="s">
        <v>1490</v>
      </c>
      <c r="B1092">
        <v>717</v>
      </c>
      <c r="C1092" t="s">
        <v>1491</v>
      </c>
    </row>
    <row r="1093" spans="1:3">
      <c r="A1093" t="s">
        <v>1492</v>
      </c>
      <c r="B1093">
        <v>742</v>
      </c>
      <c r="C1093">
        <v>441</v>
      </c>
    </row>
    <row r="1094" spans="1:3" hidden="1">
      <c r="A1094" t="s">
        <v>1493</v>
      </c>
      <c r="B1094">
        <v>760</v>
      </c>
      <c r="C1094" t="s">
        <v>1494</v>
      </c>
    </row>
    <row r="1095" spans="1:3">
      <c r="A1095" t="s">
        <v>1495</v>
      </c>
      <c r="B1095">
        <v>711</v>
      </c>
      <c r="C1095">
        <v>324</v>
      </c>
    </row>
    <row r="1096" spans="1:3">
      <c r="A1096" t="s">
        <v>1496</v>
      </c>
      <c r="B1096">
        <v>707</v>
      </c>
      <c r="C1096">
        <v>357</v>
      </c>
    </row>
    <row r="1097" spans="1:3">
      <c r="A1097" t="s">
        <v>1497</v>
      </c>
      <c r="B1097">
        <v>789</v>
      </c>
      <c r="C1097">
        <v>432</v>
      </c>
    </row>
    <row r="1098" spans="1:3" hidden="1">
      <c r="A1098" t="s">
        <v>1498</v>
      </c>
      <c r="B1098">
        <v>1062</v>
      </c>
      <c r="C1098" t="s">
        <v>1499</v>
      </c>
    </row>
    <row r="1099" spans="1:3" hidden="1">
      <c r="A1099" t="s">
        <v>1500</v>
      </c>
      <c r="B1099">
        <v>5966</v>
      </c>
      <c r="C1099" t="s">
        <v>1501</v>
      </c>
    </row>
    <row r="1100" spans="1:3" hidden="1">
      <c r="A1100" t="s">
        <v>1502</v>
      </c>
      <c r="B1100">
        <v>974</v>
      </c>
      <c r="C1100" t="s">
        <v>1503</v>
      </c>
    </row>
    <row r="1101" spans="1:3">
      <c r="A1101" t="s">
        <v>1504</v>
      </c>
      <c r="B1101">
        <v>1587</v>
      </c>
      <c r="C1101">
        <v>277</v>
      </c>
    </row>
    <row r="1102" spans="1:3">
      <c r="A1102" t="s">
        <v>1505</v>
      </c>
      <c r="B1102">
        <v>3174</v>
      </c>
      <c r="C1102">
        <v>604</v>
      </c>
    </row>
    <row r="1103" spans="1:3">
      <c r="A1103" t="s">
        <v>1506</v>
      </c>
      <c r="B1103">
        <v>4224</v>
      </c>
      <c r="C1103">
        <v>1557</v>
      </c>
    </row>
    <row r="1104" spans="1:3">
      <c r="A1104" t="s">
        <v>1507</v>
      </c>
      <c r="B1104">
        <v>737</v>
      </c>
      <c r="C1104">
        <v>317</v>
      </c>
    </row>
    <row r="1105" spans="1:3">
      <c r="A1105" t="s">
        <v>1508</v>
      </c>
      <c r="B1105">
        <v>1072</v>
      </c>
      <c r="C1105">
        <v>393</v>
      </c>
    </row>
    <row r="1106" spans="1:3">
      <c r="A1106" t="s">
        <v>1509</v>
      </c>
      <c r="B1106">
        <v>2833</v>
      </c>
      <c r="C1106">
        <v>1652</v>
      </c>
    </row>
    <row r="1107" spans="1:3">
      <c r="A1107" t="s">
        <v>1510</v>
      </c>
      <c r="B1107">
        <v>3172</v>
      </c>
      <c r="C1107">
        <v>2380</v>
      </c>
    </row>
    <row r="1108" spans="1:3">
      <c r="A1108" t="s">
        <v>1511</v>
      </c>
      <c r="B1108">
        <v>3218</v>
      </c>
      <c r="C1108">
        <v>2248</v>
      </c>
    </row>
    <row r="1109" spans="1:3">
      <c r="A1109" t="s">
        <v>1512</v>
      </c>
      <c r="B1109">
        <v>7201</v>
      </c>
      <c r="C1109">
        <v>3110</v>
      </c>
    </row>
    <row r="1110" spans="1:3" hidden="1">
      <c r="A1110" t="s">
        <v>1513</v>
      </c>
      <c r="B1110">
        <v>6283</v>
      </c>
      <c r="C1110" t="s">
        <v>1514</v>
      </c>
    </row>
    <row r="1111" spans="1:3">
      <c r="A1111" t="s">
        <v>1515</v>
      </c>
      <c r="B1111">
        <v>9602</v>
      </c>
      <c r="C1111">
        <v>6315</v>
      </c>
    </row>
    <row r="1112" spans="1:3" hidden="1">
      <c r="A1112" t="s">
        <v>1516</v>
      </c>
      <c r="B1112">
        <v>2878</v>
      </c>
      <c r="C1112" t="s">
        <v>1517</v>
      </c>
    </row>
    <row r="1113" spans="1:3">
      <c r="A1113" t="s">
        <v>1518</v>
      </c>
      <c r="B1113">
        <v>1060</v>
      </c>
      <c r="C1113">
        <v>433</v>
      </c>
    </row>
    <row r="1114" spans="1:3">
      <c r="A1114" t="s">
        <v>1519</v>
      </c>
      <c r="B1114">
        <v>4621</v>
      </c>
      <c r="C1114">
        <v>4129</v>
      </c>
    </row>
    <row r="1115" spans="1:3">
      <c r="A1115" t="s">
        <v>1520</v>
      </c>
      <c r="B1115">
        <v>600</v>
      </c>
      <c r="C1115">
        <v>333</v>
      </c>
    </row>
    <row r="1116" spans="1:3" hidden="1">
      <c r="A1116" t="s">
        <v>1521</v>
      </c>
      <c r="B1116">
        <v>1092</v>
      </c>
      <c r="C1116" t="s">
        <v>1522</v>
      </c>
    </row>
    <row r="1117" spans="1:3">
      <c r="A1117" t="s">
        <v>1523</v>
      </c>
      <c r="B1117">
        <v>486</v>
      </c>
      <c r="C1117">
        <v>305</v>
      </c>
    </row>
    <row r="1118" spans="1:3" hidden="1">
      <c r="A1118" t="s">
        <v>1524</v>
      </c>
      <c r="B1118">
        <v>1719</v>
      </c>
      <c r="C1118" t="s">
        <v>1525</v>
      </c>
    </row>
    <row r="1119" spans="1:3">
      <c r="A1119" t="s">
        <v>1526</v>
      </c>
      <c r="B1119">
        <v>648</v>
      </c>
      <c r="C1119">
        <v>430</v>
      </c>
    </row>
    <row r="1120" spans="1:3">
      <c r="A1120" t="s">
        <v>1527</v>
      </c>
      <c r="B1120">
        <v>833</v>
      </c>
      <c r="C1120">
        <v>435</v>
      </c>
    </row>
    <row r="1121" spans="1:3">
      <c r="A1121" t="s">
        <v>1528</v>
      </c>
      <c r="B1121">
        <v>1182</v>
      </c>
      <c r="C1121">
        <v>489</v>
      </c>
    </row>
    <row r="1122" spans="1:3" hidden="1">
      <c r="A1122" t="s">
        <v>1529</v>
      </c>
      <c r="B1122">
        <v>1477</v>
      </c>
      <c r="C1122" t="s">
        <v>1530</v>
      </c>
    </row>
    <row r="1123" spans="1:3" hidden="1">
      <c r="A1123" t="s">
        <v>1531</v>
      </c>
      <c r="B1123">
        <v>1574</v>
      </c>
      <c r="C1123" t="s">
        <v>1532</v>
      </c>
    </row>
    <row r="1124" spans="1:3">
      <c r="A1124" t="s">
        <v>1533</v>
      </c>
      <c r="B1124">
        <v>5645</v>
      </c>
      <c r="C1124">
        <v>5000</v>
      </c>
    </row>
    <row r="1125" spans="1:3">
      <c r="A1125" t="s">
        <v>1534</v>
      </c>
      <c r="B1125">
        <v>1502</v>
      </c>
      <c r="C1125">
        <v>522</v>
      </c>
    </row>
    <row r="1126" spans="1:3" hidden="1">
      <c r="A1126" t="s">
        <v>1535</v>
      </c>
      <c r="B1126">
        <v>1774</v>
      </c>
      <c r="C1126" t="s">
        <v>1536</v>
      </c>
    </row>
    <row r="1127" spans="1:3">
      <c r="A1127" t="s">
        <v>1537</v>
      </c>
      <c r="B1127">
        <v>5346</v>
      </c>
      <c r="C1127">
        <v>3754</v>
      </c>
    </row>
    <row r="1128" spans="1:3">
      <c r="A1128" t="s">
        <v>1538</v>
      </c>
      <c r="B1128">
        <v>662</v>
      </c>
      <c r="C1128">
        <v>353</v>
      </c>
    </row>
    <row r="1129" spans="1:3">
      <c r="A1129" t="s">
        <v>1539</v>
      </c>
      <c r="B1129">
        <v>1114</v>
      </c>
      <c r="C1129">
        <v>405</v>
      </c>
    </row>
    <row r="1130" spans="1:3" hidden="1">
      <c r="A1130" t="s">
        <v>1540</v>
      </c>
      <c r="B1130">
        <v>2899</v>
      </c>
      <c r="C1130" t="s">
        <v>1541</v>
      </c>
    </row>
    <row r="1131" spans="1:3" hidden="1">
      <c r="A1131" t="s">
        <v>1542</v>
      </c>
      <c r="B1131">
        <v>5648</v>
      </c>
      <c r="C1131" t="s">
        <v>1543</v>
      </c>
    </row>
    <row r="1132" spans="1:3" hidden="1">
      <c r="A1132" t="s">
        <v>1544</v>
      </c>
      <c r="B1132">
        <v>1129</v>
      </c>
      <c r="C1132" t="s">
        <v>1545</v>
      </c>
    </row>
    <row r="1133" spans="1:3">
      <c r="A1133" t="s">
        <v>1546</v>
      </c>
      <c r="B1133">
        <v>2318</v>
      </c>
      <c r="C1133">
        <v>528</v>
      </c>
    </row>
    <row r="1134" spans="1:3">
      <c r="A1134" t="s">
        <v>1547</v>
      </c>
      <c r="B1134">
        <v>7127</v>
      </c>
      <c r="C1134">
        <v>6545</v>
      </c>
    </row>
    <row r="1135" spans="1:3" hidden="1">
      <c r="A1135" t="s">
        <v>1548</v>
      </c>
      <c r="B1135">
        <v>827</v>
      </c>
      <c r="C1135" t="s">
        <v>1549</v>
      </c>
    </row>
    <row r="1136" spans="1:3" hidden="1">
      <c r="A1136" t="s">
        <v>1550</v>
      </c>
      <c r="B1136">
        <v>2172</v>
      </c>
      <c r="C1136" t="s">
        <v>1551</v>
      </c>
    </row>
    <row r="1137" spans="1:3">
      <c r="A1137" t="s">
        <v>1552</v>
      </c>
      <c r="B1137">
        <v>1869</v>
      </c>
      <c r="C1137">
        <v>1378</v>
      </c>
    </row>
    <row r="1138" spans="1:3" hidden="1">
      <c r="A1138" t="s">
        <v>1553</v>
      </c>
      <c r="B1138">
        <v>1718</v>
      </c>
      <c r="C1138" t="s">
        <v>1554</v>
      </c>
    </row>
    <row r="1139" spans="1:3" hidden="1">
      <c r="A1139" t="s">
        <v>1555</v>
      </c>
      <c r="B1139">
        <v>1550</v>
      </c>
      <c r="C1139" t="s">
        <v>1556</v>
      </c>
    </row>
    <row r="1140" spans="1:3">
      <c r="A1140" t="s">
        <v>1557</v>
      </c>
      <c r="B1140">
        <v>808</v>
      </c>
      <c r="C1140">
        <v>290</v>
      </c>
    </row>
    <row r="1141" spans="1:3" hidden="1">
      <c r="A1141" t="s">
        <v>1558</v>
      </c>
      <c r="B1141">
        <v>7725</v>
      </c>
      <c r="C1141" t="s">
        <v>1559</v>
      </c>
    </row>
    <row r="1142" spans="1:3">
      <c r="A1142" t="s">
        <v>1560</v>
      </c>
      <c r="B1142">
        <v>4691</v>
      </c>
      <c r="C1142">
        <v>4434</v>
      </c>
    </row>
    <row r="1143" spans="1:3">
      <c r="A1143" t="s">
        <v>1561</v>
      </c>
      <c r="B1143">
        <v>4114</v>
      </c>
      <c r="C1143">
        <v>3451</v>
      </c>
    </row>
    <row r="1144" spans="1:3">
      <c r="A1144" t="s">
        <v>1562</v>
      </c>
      <c r="B1144">
        <v>847</v>
      </c>
      <c r="C1144">
        <v>439</v>
      </c>
    </row>
    <row r="1145" spans="1:3">
      <c r="A1145" t="s">
        <v>1563</v>
      </c>
      <c r="B1145">
        <v>2789</v>
      </c>
      <c r="C1145">
        <v>501</v>
      </c>
    </row>
    <row r="1146" spans="1:3">
      <c r="A1146" t="s">
        <v>1564</v>
      </c>
      <c r="B1146">
        <v>1433</v>
      </c>
      <c r="C1146">
        <v>681</v>
      </c>
    </row>
    <row r="1147" spans="1:3">
      <c r="A1147" t="s">
        <v>1565</v>
      </c>
      <c r="B1147">
        <v>1420</v>
      </c>
      <c r="C1147">
        <v>441</v>
      </c>
    </row>
    <row r="1148" spans="1:3">
      <c r="A1148" t="s">
        <v>1566</v>
      </c>
      <c r="B1148">
        <v>1148</v>
      </c>
      <c r="C1148">
        <v>414</v>
      </c>
    </row>
    <row r="1149" spans="1:3">
      <c r="A1149" t="s">
        <v>1567</v>
      </c>
      <c r="B1149">
        <v>1642</v>
      </c>
      <c r="C1149">
        <v>355</v>
      </c>
    </row>
    <row r="1150" spans="1:3" hidden="1">
      <c r="A1150" t="s">
        <v>1568</v>
      </c>
      <c r="B1150">
        <v>1090</v>
      </c>
      <c r="C1150" t="s">
        <v>1569</v>
      </c>
    </row>
    <row r="1151" spans="1:3" hidden="1">
      <c r="A1151" t="s">
        <v>1570</v>
      </c>
      <c r="B1151">
        <v>1124</v>
      </c>
      <c r="C1151" t="s">
        <v>1571</v>
      </c>
    </row>
    <row r="1152" spans="1:3">
      <c r="A1152" t="s">
        <v>1572</v>
      </c>
      <c r="B1152">
        <v>649</v>
      </c>
      <c r="C1152">
        <v>371</v>
      </c>
    </row>
    <row r="1153" spans="1:3" hidden="1">
      <c r="A1153" t="s">
        <v>1573</v>
      </c>
      <c r="B1153">
        <v>1414</v>
      </c>
      <c r="C1153" t="s">
        <v>1574</v>
      </c>
    </row>
    <row r="1154" spans="1:3">
      <c r="A1154" t="s">
        <v>1575</v>
      </c>
      <c r="B1154">
        <v>1718</v>
      </c>
      <c r="C1154">
        <v>278</v>
      </c>
    </row>
    <row r="1155" spans="1:3" hidden="1">
      <c r="A1155" t="s">
        <v>1576</v>
      </c>
      <c r="B1155">
        <v>1185</v>
      </c>
      <c r="C1155" t="s">
        <v>1577</v>
      </c>
    </row>
    <row r="1156" spans="1:3">
      <c r="A1156" t="s">
        <v>1578</v>
      </c>
      <c r="B1156">
        <v>5331</v>
      </c>
      <c r="C1156">
        <v>1930</v>
      </c>
    </row>
    <row r="1157" spans="1:3">
      <c r="A1157" t="s">
        <v>1579</v>
      </c>
      <c r="B1157">
        <v>614</v>
      </c>
      <c r="C1157">
        <v>318</v>
      </c>
    </row>
    <row r="1158" spans="1:3" hidden="1">
      <c r="A1158" t="s">
        <v>1580</v>
      </c>
      <c r="B1158">
        <v>870</v>
      </c>
      <c r="C1158" t="s">
        <v>1581</v>
      </c>
    </row>
    <row r="1159" spans="1:3">
      <c r="A1159" t="s">
        <v>1582</v>
      </c>
      <c r="B1159">
        <v>901</v>
      </c>
      <c r="C1159">
        <v>329</v>
      </c>
    </row>
    <row r="1160" spans="1:3" hidden="1">
      <c r="A1160" t="s">
        <v>1583</v>
      </c>
      <c r="B1160">
        <v>8455</v>
      </c>
      <c r="C1160" t="s">
        <v>1584</v>
      </c>
    </row>
    <row r="1161" spans="1:3">
      <c r="A1161" t="s">
        <v>1585</v>
      </c>
      <c r="B1161">
        <v>900</v>
      </c>
      <c r="C1161">
        <v>412</v>
      </c>
    </row>
    <row r="1162" spans="1:3">
      <c r="A1162" t="s">
        <v>1586</v>
      </c>
      <c r="B1162">
        <v>1145</v>
      </c>
      <c r="C1162">
        <v>290</v>
      </c>
    </row>
    <row r="1163" spans="1:3" hidden="1">
      <c r="A1163" t="s">
        <v>1587</v>
      </c>
      <c r="B1163">
        <v>1148</v>
      </c>
      <c r="C1163" t="s">
        <v>1588</v>
      </c>
    </row>
    <row r="1164" spans="1:3">
      <c r="A1164" t="s">
        <v>1589</v>
      </c>
      <c r="B1164">
        <v>822</v>
      </c>
      <c r="C1164">
        <v>309</v>
      </c>
    </row>
    <row r="1165" spans="1:3">
      <c r="A1165" t="s">
        <v>1590</v>
      </c>
      <c r="B1165">
        <v>1653</v>
      </c>
      <c r="C1165">
        <v>972</v>
      </c>
    </row>
    <row r="1166" spans="1:3" hidden="1">
      <c r="A1166" t="s">
        <v>1591</v>
      </c>
      <c r="B1166">
        <v>1217</v>
      </c>
      <c r="C1166" t="s">
        <v>1592</v>
      </c>
    </row>
    <row r="1167" spans="1:3">
      <c r="A1167" t="s">
        <v>1593</v>
      </c>
      <c r="B1167">
        <v>541</v>
      </c>
      <c r="C1167">
        <v>258</v>
      </c>
    </row>
    <row r="1168" spans="1:3" hidden="1">
      <c r="A1168" t="s">
        <v>1594</v>
      </c>
      <c r="B1168">
        <v>1212</v>
      </c>
      <c r="C1168" t="s">
        <v>1595</v>
      </c>
    </row>
    <row r="1169" spans="1:3">
      <c r="A1169" t="s">
        <v>1596</v>
      </c>
      <c r="B1169">
        <v>2829</v>
      </c>
      <c r="C1169">
        <v>2514</v>
      </c>
    </row>
    <row r="1170" spans="1:3" hidden="1">
      <c r="A1170" t="s">
        <v>1597</v>
      </c>
      <c r="B1170">
        <v>1869</v>
      </c>
      <c r="C1170" t="s">
        <v>1598</v>
      </c>
    </row>
    <row r="1171" spans="1:3">
      <c r="A1171" t="s">
        <v>1599</v>
      </c>
      <c r="B1171">
        <v>3898</v>
      </c>
      <c r="C1171">
        <v>3457</v>
      </c>
    </row>
    <row r="1172" spans="1:3">
      <c r="A1172" t="s">
        <v>1600</v>
      </c>
      <c r="B1172">
        <v>2848</v>
      </c>
      <c r="C1172">
        <v>1555</v>
      </c>
    </row>
    <row r="1173" spans="1:3">
      <c r="A1173" t="s">
        <v>1601</v>
      </c>
      <c r="B1173">
        <v>4048</v>
      </c>
      <c r="C1173">
        <v>3737</v>
      </c>
    </row>
    <row r="1174" spans="1:3" hidden="1">
      <c r="A1174" t="s">
        <v>1602</v>
      </c>
      <c r="B1174">
        <v>1345</v>
      </c>
      <c r="C1174" t="s">
        <v>1603</v>
      </c>
    </row>
    <row r="1175" spans="1:3" hidden="1">
      <c r="A1175" t="s">
        <v>1604</v>
      </c>
      <c r="B1175">
        <v>2038</v>
      </c>
      <c r="C1175" t="s">
        <v>1605</v>
      </c>
    </row>
    <row r="1176" spans="1:3" hidden="1">
      <c r="A1176" t="s">
        <v>1606</v>
      </c>
      <c r="B1176">
        <v>3678</v>
      </c>
      <c r="C1176" t="s">
        <v>1607</v>
      </c>
    </row>
    <row r="1177" spans="1:3">
      <c r="A1177" t="s">
        <v>1608</v>
      </c>
      <c r="B1177">
        <v>799</v>
      </c>
      <c r="C1177">
        <v>283</v>
      </c>
    </row>
    <row r="1178" spans="1:3" hidden="1">
      <c r="A1178" t="s">
        <v>1609</v>
      </c>
      <c r="B1178">
        <v>1856</v>
      </c>
      <c r="C1178" t="s">
        <v>1610</v>
      </c>
    </row>
    <row r="1179" spans="1:3" hidden="1">
      <c r="A1179" t="s">
        <v>1611</v>
      </c>
      <c r="B1179">
        <v>2120</v>
      </c>
      <c r="C1179" t="s">
        <v>1612</v>
      </c>
    </row>
    <row r="1180" spans="1:3" hidden="1">
      <c r="A1180" t="s">
        <v>1613</v>
      </c>
      <c r="B1180">
        <v>4705</v>
      </c>
      <c r="C1180" t="s">
        <v>1614</v>
      </c>
    </row>
    <row r="1181" spans="1:3" hidden="1">
      <c r="A1181" t="s">
        <v>1615</v>
      </c>
      <c r="B1181">
        <v>1320</v>
      </c>
      <c r="C1181" t="s">
        <v>1616</v>
      </c>
    </row>
    <row r="1182" spans="1:3">
      <c r="A1182" t="s">
        <v>1617</v>
      </c>
      <c r="B1182">
        <v>3232</v>
      </c>
      <c r="C1182">
        <v>1810</v>
      </c>
    </row>
    <row r="1183" spans="1:3">
      <c r="A1183" t="s">
        <v>1618</v>
      </c>
      <c r="B1183">
        <v>2358</v>
      </c>
      <c r="C1183">
        <v>1410</v>
      </c>
    </row>
    <row r="1184" spans="1:3" hidden="1">
      <c r="A1184" t="s">
        <v>1619</v>
      </c>
      <c r="B1184">
        <v>1385</v>
      </c>
      <c r="C1184" t="s">
        <v>1620</v>
      </c>
    </row>
    <row r="1185" spans="1:3">
      <c r="A1185" t="s">
        <v>1621</v>
      </c>
      <c r="B1185">
        <v>4401</v>
      </c>
      <c r="C1185">
        <v>3896</v>
      </c>
    </row>
    <row r="1186" spans="1:3" hidden="1">
      <c r="A1186" t="s">
        <v>1622</v>
      </c>
      <c r="B1186">
        <v>4473</v>
      </c>
      <c r="C1186" t="s">
        <v>1623</v>
      </c>
    </row>
    <row r="1187" spans="1:3">
      <c r="A1187" t="s">
        <v>1624</v>
      </c>
      <c r="B1187">
        <v>697</v>
      </c>
      <c r="C1187">
        <v>372</v>
      </c>
    </row>
    <row r="1188" spans="1:3">
      <c r="A1188" t="s">
        <v>1625</v>
      </c>
      <c r="B1188">
        <v>1359</v>
      </c>
      <c r="C1188">
        <v>385</v>
      </c>
    </row>
    <row r="1189" spans="1:3" hidden="1">
      <c r="A1189" t="s">
        <v>1626</v>
      </c>
      <c r="B1189">
        <v>6754</v>
      </c>
      <c r="C1189" t="s">
        <v>1627</v>
      </c>
    </row>
    <row r="1190" spans="1:3">
      <c r="A1190" t="s">
        <v>1628</v>
      </c>
      <c r="B1190">
        <v>937</v>
      </c>
      <c r="C1190">
        <v>334</v>
      </c>
    </row>
    <row r="1191" spans="1:3" hidden="1">
      <c r="A1191" t="s">
        <v>1629</v>
      </c>
      <c r="B1191">
        <v>497</v>
      </c>
      <c r="C1191" t="s">
        <v>1630</v>
      </c>
    </row>
    <row r="1192" spans="1:3">
      <c r="A1192" t="s">
        <v>1631</v>
      </c>
      <c r="B1192">
        <v>590</v>
      </c>
      <c r="C1192">
        <v>351</v>
      </c>
    </row>
    <row r="1193" spans="1:3">
      <c r="A1193" t="s">
        <v>1632</v>
      </c>
      <c r="B1193">
        <v>6100</v>
      </c>
      <c r="C1193">
        <v>4814</v>
      </c>
    </row>
    <row r="1194" spans="1:3">
      <c r="A1194" t="s">
        <v>1633</v>
      </c>
      <c r="B1194">
        <v>672</v>
      </c>
      <c r="C1194">
        <v>431</v>
      </c>
    </row>
    <row r="1195" spans="1:3" hidden="1">
      <c r="A1195" t="s">
        <v>1634</v>
      </c>
      <c r="B1195">
        <v>1636</v>
      </c>
      <c r="C1195" t="s">
        <v>1635</v>
      </c>
    </row>
    <row r="1196" spans="1:3">
      <c r="A1196" t="s">
        <v>1636</v>
      </c>
      <c r="B1196">
        <v>4742</v>
      </c>
      <c r="C1196">
        <v>3016</v>
      </c>
    </row>
    <row r="1197" spans="1:3">
      <c r="A1197" t="s">
        <v>1637</v>
      </c>
      <c r="B1197">
        <v>849</v>
      </c>
      <c r="C1197">
        <v>397</v>
      </c>
    </row>
    <row r="1198" spans="1:3">
      <c r="A1198" t="s">
        <v>1638</v>
      </c>
      <c r="B1198">
        <v>975</v>
      </c>
      <c r="C1198">
        <v>712</v>
      </c>
    </row>
    <row r="1199" spans="1:3">
      <c r="A1199" t="s">
        <v>1639</v>
      </c>
      <c r="B1199">
        <v>3890</v>
      </c>
      <c r="C1199">
        <v>3580</v>
      </c>
    </row>
    <row r="1200" spans="1:3" hidden="1">
      <c r="A1200" t="s">
        <v>1640</v>
      </c>
      <c r="B1200">
        <v>1295</v>
      </c>
      <c r="C1200" t="s">
        <v>1641</v>
      </c>
    </row>
    <row r="1201" spans="1:3" hidden="1">
      <c r="A1201" t="s">
        <v>1642</v>
      </c>
      <c r="B1201">
        <v>9753</v>
      </c>
      <c r="C1201" t="s">
        <v>1643</v>
      </c>
    </row>
    <row r="1202" spans="1:3" hidden="1">
      <c r="A1202" t="s">
        <v>1644</v>
      </c>
      <c r="B1202">
        <v>1199</v>
      </c>
      <c r="C1202" t="s">
        <v>1645</v>
      </c>
    </row>
    <row r="1203" spans="1:3">
      <c r="A1203" t="s">
        <v>1646</v>
      </c>
      <c r="B1203">
        <v>2438</v>
      </c>
      <c r="C1203">
        <v>334</v>
      </c>
    </row>
    <row r="1204" spans="1:3">
      <c r="A1204" t="s">
        <v>1647</v>
      </c>
      <c r="B1204">
        <v>1114</v>
      </c>
      <c r="C1204">
        <v>402</v>
      </c>
    </row>
    <row r="1205" spans="1:3">
      <c r="A1205" t="s">
        <v>1648</v>
      </c>
      <c r="B1205">
        <v>3355</v>
      </c>
      <c r="C1205">
        <v>2106</v>
      </c>
    </row>
    <row r="1206" spans="1:3">
      <c r="A1206" t="s">
        <v>1649</v>
      </c>
      <c r="B1206">
        <v>3256</v>
      </c>
      <c r="C1206">
        <v>2711</v>
      </c>
    </row>
    <row r="1207" spans="1:3">
      <c r="A1207" t="s">
        <v>1650</v>
      </c>
      <c r="B1207">
        <v>866</v>
      </c>
      <c r="C1207">
        <v>459</v>
      </c>
    </row>
    <row r="1208" spans="1:3" hidden="1">
      <c r="A1208" t="s">
        <v>1651</v>
      </c>
      <c r="B1208">
        <v>1245</v>
      </c>
      <c r="C1208" t="s">
        <v>1652</v>
      </c>
    </row>
    <row r="1209" spans="1:3">
      <c r="A1209" t="s">
        <v>1653</v>
      </c>
      <c r="B1209">
        <v>1227</v>
      </c>
      <c r="C1209">
        <v>833</v>
      </c>
    </row>
    <row r="1210" spans="1:3">
      <c r="A1210" t="s">
        <v>1654</v>
      </c>
      <c r="B1210">
        <v>1412</v>
      </c>
      <c r="C1210">
        <v>714</v>
      </c>
    </row>
    <row r="1211" spans="1:3">
      <c r="A1211" t="s">
        <v>1655</v>
      </c>
      <c r="B1211">
        <v>1072</v>
      </c>
      <c r="C1211">
        <v>641</v>
      </c>
    </row>
    <row r="1212" spans="1:3">
      <c r="A1212" t="s">
        <v>1656</v>
      </c>
      <c r="B1212">
        <v>1566</v>
      </c>
      <c r="C1212">
        <v>344</v>
      </c>
    </row>
    <row r="1213" spans="1:3">
      <c r="A1213" t="s">
        <v>1657</v>
      </c>
      <c r="B1213">
        <v>1969</v>
      </c>
      <c r="C1213">
        <v>1235</v>
      </c>
    </row>
    <row r="1214" spans="1:3" hidden="1">
      <c r="A1214" t="s">
        <v>1658</v>
      </c>
      <c r="B1214">
        <v>2340</v>
      </c>
      <c r="C1214" t="s">
        <v>1659</v>
      </c>
    </row>
    <row r="1215" spans="1:3">
      <c r="A1215" t="s">
        <v>1660</v>
      </c>
      <c r="B1215">
        <v>654</v>
      </c>
      <c r="C1215">
        <v>363</v>
      </c>
    </row>
    <row r="1216" spans="1:3">
      <c r="A1216" t="s">
        <v>1661</v>
      </c>
      <c r="B1216">
        <v>854</v>
      </c>
      <c r="C1216">
        <v>531</v>
      </c>
    </row>
    <row r="1217" spans="1:3">
      <c r="A1217" t="s">
        <v>1662</v>
      </c>
      <c r="B1217">
        <v>636</v>
      </c>
      <c r="C1217">
        <v>307</v>
      </c>
    </row>
    <row r="1218" spans="1:3">
      <c r="A1218" t="s">
        <v>1663</v>
      </c>
      <c r="B1218">
        <v>1041</v>
      </c>
      <c r="C1218">
        <v>489</v>
      </c>
    </row>
    <row r="1219" spans="1:3">
      <c r="A1219" t="s">
        <v>1664</v>
      </c>
      <c r="B1219">
        <v>1084</v>
      </c>
      <c r="C1219">
        <v>320</v>
      </c>
    </row>
    <row r="1220" spans="1:3">
      <c r="A1220" t="s">
        <v>1665</v>
      </c>
      <c r="B1220">
        <v>3276</v>
      </c>
      <c r="C1220">
        <v>2046</v>
      </c>
    </row>
    <row r="1221" spans="1:3">
      <c r="A1221" t="s">
        <v>1666</v>
      </c>
      <c r="B1221">
        <v>2601</v>
      </c>
      <c r="C1221">
        <v>2174</v>
      </c>
    </row>
    <row r="1222" spans="1:3" hidden="1">
      <c r="A1222" t="s">
        <v>1667</v>
      </c>
      <c r="B1222">
        <v>1179</v>
      </c>
      <c r="C1222" t="s">
        <v>1668</v>
      </c>
    </row>
    <row r="1223" spans="1:3">
      <c r="A1223" t="s">
        <v>1669</v>
      </c>
      <c r="B1223">
        <v>1874</v>
      </c>
      <c r="C1223">
        <v>623</v>
      </c>
    </row>
    <row r="1224" spans="1:3">
      <c r="A1224" t="s">
        <v>1670</v>
      </c>
      <c r="B1224">
        <v>1769</v>
      </c>
      <c r="C1224">
        <v>521</v>
      </c>
    </row>
    <row r="1225" spans="1:3" hidden="1">
      <c r="A1225" t="s">
        <v>1671</v>
      </c>
      <c r="B1225">
        <v>1243</v>
      </c>
      <c r="C1225" t="s">
        <v>1672</v>
      </c>
    </row>
    <row r="1226" spans="1:3">
      <c r="A1226" t="s">
        <v>1673</v>
      </c>
      <c r="B1226">
        <v>1373</v>
      </c>
      <c r="C1226">
        <v>600</v>
      </c>
    </row>
    <row r="1227" spans="1:3">
      <c r="A1227" t="s">
        <v>1674</v>
      </c>
      <c r="B1227">
        <v>1775</v>
      </c>
      <c r="C1227">
        <v>346</v>
      </c>
    </row>
    <row r="1228" spans="1:3" hidden="1">
      <c r="A1228" t="s">
        <v>1675</v>
      </c>
      <c r="B1228">
        <v>1389</v>
      </c>
      <c r="C1228" t="s">
        <v>1676</v>
      </c>
    </row>
    <row r="1229" spans="1:3">
      <c r="A1229" t="s">
        <v>1677</v>
      </c>
      <c r="B1229">
        <v>785</v>
      </c>
      <c r="C1229">
        <v>564</v>
      </c>
    </row>
    <row r="1230" spans="1:3">
      <c r="A1230" t="s">
        <v>1678</v>
      </c>
      <c r="B1230">
        <v>2019</v>
      </c>
      <c r="C1230">
        <v>592</v>
      </c>
    </row>
    <row r="1231" spans="1:3">
      <c r="A1231" t="s">
        <v>1679</v>
      </c>
      <c r="B1231">
        <v>717</v>
      </c>
      <c r="C1231">
        <v>305</v>
      </c>
    </row>
    <row r="1232" spans="1:3">
      <c r="A1232" t="s">
        <v>1680</v>
      </c>
      <c r="B1232">
        <v>4542</v>
      </c>
      <c r="C1232">
        <v>4136</v>
      </c>
    </row>
    <row r="1233" spans="1:3" hidden="1">
      <c r="A1233" t="s">
        <v>1681</v>
      </c>
      <c r="B1233">
        <v>1472</v>
      </c>
      <c r="C1233" t="s">
        <v>1682</v>
      </c>
    </row>
    <row r="1234" spans="1:3" hidden="1">
      <c r="A1234" t="s">
        <v>1683</v>
      </c>
      <c r="B1234">
        <v>4164</v>
      </c>
      <c r="C1234" t="s">
        <v>1684</v>
      </c>
    </row>
    <row r="1235" spans="1:3" hidden="1">
      <c r="A1235" t="s">
        <v>1685</v>
      </c>
      <c r="B1235">
        <v>1029</v>
      </c>
      <c r="C1235" t="s">
        <v>1686</v>
      </c>
    </row>
    <row r="1236" spans="1:3">
      <c r="A1236" t="s">
        <v>1687</v>
      </c>
      <c r="B1236">
        <v>767</v>
      </c>
      <c r="C1236">
        <v>445</v>
      </c>
    </row>
    <row r="1237" spans="1:3">
      <c r="A1237" t="s">
        <v>1688</v>
      </c>
      <c r="B1237">
        <v>2733</v>
      </c>
      <c r="C1237">
        <v>2332</v>
      </c>
    </row>
    <row r="1238" spans="1:3" hidden="1">
      <c r="A1238" t="s">
        <v>1689</v>
      </c>
      <c r="B1238">
        <v>337</v>
      </c>
      <c r="C1238" t="s">
        <v>1690</v>
      </c>
    </row>
    <row r="1239" spans="1:3">
      <c r="A1239" t="s">
        <v>1691</v>
      </c>
      <c r="B1239">
        <v>696</v>
      </c>
      <c r="C1239">
        <v>418</v>
      </c>
    </row>
    <row r="1240" spans="1:3" hidden="1">
      <c r="A1240" t="s">
        <v>1692</v>
      </c>
      <c r="B1240">
        <v>594</v>
      </c>
      <c r="C1240" t="s">
        <v>1693</v>
      </c>
    </row>
    <row r="1241" spans="1:3" hidden="1">
      <c r="A1241" t="s">
        <v>1694</v>
      </c>
      <c r="B1241">
        <v>11550</v>
      </c>
      <c r="C1241" t="s">
        <v>1695</v>
      </c>
    </row>
    <row r="1242" spans="1:3" hidden="1">
      <c r="A1242" t="s">
        <v>1696</v>
      </c>
      <c r="B1242">
        <v>3396</v>
      </c>
      <c r="C1242" t="s">
        <v>1697</v>
      </c>
    </row>
    <row r="1243" spans="1:3" hidden="1">
      <c r="A1243" t="s">
        <v>1698</v>
      </c>
      <c r="B1243">
        <v>909</v>
      </c>
      <c r="C1243" t="s">
        <v>1699</v>
      </c>
    </row>
    <row r="1244" spans="1:3" hidden="1">
      <c r="A1244" t="s">
        <v>1700</v>
      </c>
      <c r="B1244">
        <v>463</v>
      </c>
      <c r="C1244" t="s">
        <v>1701</v>
      </c>
    </row>
    <row r="1245" spans="1:3">
      <c r="A1245" t="s">
        <v>1702</v>
      </c>
      <c r="B1245">
        <v>1308</v>
      </c>
      <c r="C1245">
        <v>396</v>
      </c>
    </row>
    <row r="1246" spans="1:3" hidden="1">
      <c r="A1246" t="s">
        <v>1703</v>
      </c>
      <c r="B1246">
        <v>1932</v>
      </c>
      <c r="C1246" t="s">
        <v>1704</v>
      </c>
    </row>
    <row r="1247" spans="1:3">
      <c r="A1247" t="s">
        <v>1705</v>
      </c>
      <c r="B1247">
        <v>938</v>
      </c>
      <c r="C1247">
        <v>416</v>
      </c>
    </row>
    <row r="1248" spans="1:3" hidden="1">
      <c r="A1248" t="s">
        <v>1706</v>
      </c>
      <c r="B1248">
        <v>1147</v>
      </c>
      <c r="C1248" t="s">
        <v>1707</v>
      </c>
    </row>
    <row r="1249" spans="1:3" hidden="1">
      <c r="A1249" t="s">
        <v>1708</v>
      </c>
      <c r="B1249">
        <v>1</v>
      </c>
      <c r="C1249" t="s">
        <v>1709</v>
      </c>
    </row>
    <row r="1250" spans="1:3">
      <c r="A1250" t="s">
        <v>1710</v>
      </c>
      <c r="B1250">
        <v>4563</v>
      </c>
      <c r="C1250">
        <v>4031</v>
      </c>
    </row>
    <row r="1251" spans="1:3" hidden="1">
      <c r="A1251" t="s">
        <v>1711</v>
      </c>
      <c r="B1251">
        <v>2722</v>
      </c>
      <c r="C1251" t="s">
        <v>1712</v>
      </c>
    </row>
    <row r="1252" spans="1:3" hidden="1">
      <c r="A1252" t="s">
        <v>1713</v>
      </c>
      <c r="B1252">
        <v>5308</v>
      </c>
      <c r="C1252" t="s">
        <v>1714</v>
      </c>
    </row>
    <row r="1253" spans="1:3" hidden="1">
      <c r="A1253" t="s">
        <v>1715</v>
      </c>
      <c r="B1253">
        <v>1409</v>
      </c>
      <c r="C1253" t="s">
        <v>1716</v>
      </c>
    </row>
    <row r="1254" spans="1:3">
      <c r="A1254" t="s">
        <v>1717</v>
      </c>
      <c r="B1254">
        <v>947</v>
      </c>
      <c r="C1254">
        <v>514</v>
      </c>
    </row>
    <row r="1255" spans="1:3">
      <c r="A1255" t="s">
        <v>1718</v>
      </c>
      <c r="B1255">
        <v>1119</v>
      </c>
      <c r="C1255">
        <v>542</v>
      </c>
    </row>
    <row r="1256" spans="1:3" hidden="1">
      <c r="A1256" t="s">
        <v>1719</v>
      </c>
      <c r="B1256">
        <v>1053</v>
      </c>
      <c r="C1256" t="s">
        <v>1720</v>
      </c>
    </row>
    <row r="1257" spans="1:3" hidden="1">
      <c r="A1257" t="s">
        <v>1721</v>
      </c>
      <c r="B1257">
        <v>1822</v>
      </c>
      <c r="C1257" t="s">
        <v>1722</v>
      </c>
    </row>
    <row r="1258" spans="1:3">
      <c r="A1258" t="s">
        <v>1723</v>
      </c>
      <c r="B1258">
        <v>610</v>
      </c>
      <c r="C1258">
        <v>335</v>
      </c>
    </row>
    <row r="1259" spans="1:3" hidden="1">
      <c r="A1259" t="s">
        <v>1724</v>
      </c>
      <c r="B1259">
        <v>1474</v>
      </c>
      <c r="C1259" t="s">
        <v>1725</v>
      </c>
    </row>
    <row r="1260" spans="1:3">
      <c r="A1260" t="s">
        <v>1726</v>
      </c>
      <c r="B1260">
        <v>773</v>
      </c>
      <c r="C1260">
        <v>470</v>
      </c>
    </row>
    <row r="1261" spans="1:3" hidden="1">
      <c r="A1261" t="s">
        <v>1727</v>
      </c>
      <c r="B1261">
        <v>4137</v>
      </c>
      <c r="C1261" t="s">
        <v>1728</v>
      </c>
    </row>
    <row r="1262" spans="1:3">
      <c r="A1262" t="s">
        <v>1729</v>
      </c>
      <c r="B1262">
        <v>848</v>
      </c>
      <c r="C1262">
        <v>431</v>
      </c>
    </row>
    <row r="1263" spans="1:3" hidden="1">
      <c r="A1263" t="s">
        <v>1730</v>
      </c>
      <c r="B1263">
        <v>1222</v>
      </c>
      <c r="C1263" t="s">
        <v>1731</v>
      </c>
    </row>
    <row r="1264" spans="1:3">
      <c r="A1264" t="s">
        <v>1732</v>
      </c>
      <c r="B1264">
        <v>3570</v>
      </c>
      <c r="C1264">
        <v>1997</v>
      </c>
    </row>
    <row r="1265" spans="1:3">
      <c r="A1265" t="s">
        <v>1733</v>
      </c>
      <c r="B1265">
        <v>730</v>
      </c>
      <c r="C1265">
        <v>418</v>
      </c>
    </row>
    <row r="1266" spans="1:3">
      <c r="A1266" t="s">
        <v>1734</v>
      </c>
      <c r="B1266">
        <v>1045</v>
      </c>
      <c r="C1266">
        <v>703</v>
      </c>
    </row>
    <row r="1267" spans="1:3" hidden="1">
      <c r="A1267" t="s">
        <v>1735</v>
      </c>
      <c r="B1267">
        <v>1500</v>
      </c>
      <c r="C1267" t="s">
        <v>1736</v>
      </c>
    </row>
    <row r="1268" spans="1:3">
      <c r="A1268" t="s">
        <v>1737</v>
      </c>
      <c r="B1268">
        <v>1113</v>
      </c>
      <c r="C1268">
        <v>323</v>
      </c>
    </row>
    <row r="1269" spans="1:3">
      <c r="A1269" t="s">
        <v>1738</v>
      </c>
      <c r="B1269">
        <v>14501</v>
      </c>
      <c r="C1269">
        <v>319</v>
      </c>
    </row>
    <row r="1270" spans="1:3">
      <c r="A1270" t="s">
        <v>1739</v>
      </c>
      <c r="B1270">
        <v>841</v>
      </c>
      <c r="C1270">
        <v>347</v>
      </c>
    </row>
    <row r="1271" spans="1:3" hidden="1">
      <c r="A1271" t="s">
        <v>1740</v>
      </c>
      <c r="B1271">
        <v>1588</v>
      </c>
      <c r="C1271" t="s">
        <v>1741</v>
      </c>
    </row>
    <row r="1272" spans="1:3" hidden="1">
      <c r="A1272" t="s">
        <v>1742</v>
      </c>
      <c r="B1272">
        <v>4214</v>
      </c>
      <c r="C1272" t="s">
        <v>1743</v>
      </c>
    </row>
    <row r="1273" spans="1:3">
      <c r="A1273" t="s">
        <v>1744</v>
      </c>
      <c r="B1273">
        <v>1123</v>
      </c>
      <c r="C1273">
        <v>396</v>
      </c>
    </row>
    <row r="1274" spans="1:3">
      <c r="A1274" t="s">
        <v>1745</v>
      </c>
      <c r="B1274">
        <v>4493</v>
      </c>
      <c r="C1274">
        <v>2953</v>
      </c>
    </row>
    <row r="1275" spans="1:3" hidden="1">
      <c r="A1275" t="s">
        <v>1746</v>
      </c>
      <c r="B1275">
        <v>4364</v>
      </c>
      <c r="C1275" t="s">
        <v>1747</v>
      </c>
    </row>
    <row r="1276" spans="1:3" hidden="1">
      <c r="A1276" t="s">
        <v>1748</v>
      </c>
      <c r="B1276">
        <v>3490</v>
      </c>
      <c r="C1276" t="s">
        <v>1749</v>
      </c>
    </row>
    <row r="1277" spans="1:3" hidden="1">
      <c r="A1277" t="s">
        <v>1750</v>
      </c>
      <c r="B1277">
        <v>968</v>
      </c>
      <c r="C1277" t="s">
        <v>1751</v>
      </c>
    </row>
    <row r="1278" spans="1:3">
      <c r="A1278" t="s">
        <v>1752</v>
      </c>
      <c r="B1278">
        <v>1275</v>
      </c>
      <c r="C1278">
        <v>360</v>
      </c>
    </row>
    <row r="1279" spans="1:3">
      <c r="A1279" t="s">
        <v>1753</v>
      </c>
      <c r="B1279">
        <v>1537</v>
      </c>
      <c r="C1279">
        <v>757</v>
      </c>
    </row>
    <row r="1280" spans="1:3">
      <c r="A1280" t="s">
        <v>1754</v>
      </c>
      <c r="B1280">
        <v>9008</v>
      </c>
      <c r="C1280">
        <v>3973</v>
      </c>
    </row>
    <row r="1281" spans="1:3">
      <c r="A1281" t="s">
        <v>1755</v>
      </c>
      <c r="B1281">
        <v>653</v>
      </c>
      <c r="C1281">
        <v>338</v>
      </c>
    </row>
    <row r="1282" spans="1:3" hidden="1">
      <c r="A1282" t="s">
        <v>1756</v>
      </c>
      <c r="B1282">
        <v>1137</v>
      </c>
      <c r="C1282" t="s">
        <v>1757</v>
      </c>
    </row>
    <row r="1283" spans="1:3">
      <c r="A1283" t="s">
        <v>1758</v>
      </c>
      <c r="B1283">
        <v>893</v>
      </c>
      <c r="C1283">
        <v>594</v>
      </c>
    </row>
    <row r="1284" spans="1:3">
      <c r="A1284" t="s">
        <v>1759</v>
      </c>
      <c r="B1284">
        <v>1075</v>
      </c>
      <c r="C1284">
        <v>415</v>
      </c>
    </row>
    <row r="1285" spans="1:3" hidden="1">
      <c r="A1285" t="s">
        <v>1760</v>
      </c>
      <c r="B1285">
        <v>2135</v>
      </c>
      <c r="C1285" t="s">
        <v>1761</v>
      </c>
    </row>
    <row r="1286" spans="1:3" hidden="1">
      <c r="A1286" t="s">
        <v>1762</v>
      </c>
      <c r="B1286">
        <v>2706</v>
      </c>
      <c r="C1286" t="s">
        <v>1763</v>
      </c>
    </row>
    <row r="1287" spans="1:3" hidden="1">
      <c r="A1287" t="s">
        <v>1764</v>
      </c>
      <c r="B1287">
        <v>352</v>
      </c>
      <c r="C1287" t="s">
        <v>1765</v>
      </c>
    </row>
    <row r="1288" spans="1:3" hidden="1">
      <c r="A1288" t="s">
        <v>1766</v>
      </c>
      <c r="B1288">
        <v>6543</v>
      </c>
      <c r="C1288" t="s">
        <v>1767</v>
      </c>
    </row>
    <row r="1289" spans="1:3" hidden="1">
      <c r="A1289" t="s">
        <v>1768</v>
      </c>
      <c r="B1289">
        <v>4878</v>
      </c>
      <c r="C1289" t="s">
        <v>1769</v>
      </c>
    </row>
    <row r="1290" spans="1:3">
      <c r="A1290" t="s">
        <v>1770</v>
      </c>
      <c r="B1290">
        <v>1826</v>
      </c>
      <c r="C1290">
        <v>733</v>
      </c>
    </row>
    <row r="1291" spans="1:3">
      <c r="A1291" t="s">
        <v>1771</v>
      </c>
      <c r="B1291">
        <v>1101</v>
      </c>
      <c r="C1291">
        <v>766</v>
      </c>
    </row>
    <row r="1292" spans="1:3">
      <c r="A1292" t="s">
        <v>1772</v>
      </c>
      <c r="B1292">
        <v>1176</v>
      </c>
      <c r="C1292">
        <v>355</v>
      </c>
    </row>
    <row r="1293" spans="1:3">
      <c r="A1293" t="s">
        <v>1773</v>
      </c>
      <c r="B1293">
        <v>1118</v>
      </c>
      <c r="C1293">
        <v>415</v>
      </c>
    </row>
    <row r="1294" spans="1:3">
      <c r="A1294" t="s">
        <v>1774</v>
      </c>
      <c r="B1294">
        <v>2895</v>
      </c>
      <c r="C1294">
        <v>2655</v>
      </c>
    </row>
    <row r="1295" spans="1:3" hidden="1">
      <c r="A1295" t="s">
        <v>1775</v>
      </c>
      <c r="B1295">
        <v>1467</v>
      </c>
      <c r="C1295" t="s">
        <v>1776</v>
      </c>
    </row>
    <row r="1296" spans="1:3">
      <c r="A1296" t="s">
        <v>1777</v>
      </c>
      <c r="B1296">
        <v>662</v>
      </c>
      <c r="C1296">
        <v>340</v>
      </c>
    </row>
    <row r="1297" spans="1:3" hidden="1">
      <c r="A1297" t="s">
        <v>1778</v>
      </c>
      <c r="B1297">
        <v>1031</v>
      </c>
      <c r="C1297" t="s">
        <v>1779</v>
      </c>
    </row>
    <row r="1298" spans="1:3">
      <c r="A1298" t="s">
        <v>1780</v>
      </c>
      <c r="B1298">
        <v>773</v>
      </c>
      <c r="C1298">
        <v>483</v>
      </c>
    </row>
    <row r="1299" spans="1:3" hidden="1">
      <c r="A1299" t="s">
        <v>1781</v>
      </c>
      <c r="B1299">
        <v>2331</v>
      </c>
      <c r="C1299" t="s">
        <v>1782</v>
      </c>
    </row>
    <row r="1300" spans="1:3">
      <c r="A1300" t="s">
        <v>1783</v>
      </c>
      <c r="B1300">
        <v>1198</v>
      </c>
      <c r="C1300">
        <v>683</v>
      </c>
    </row>
    <row r="1301" spans="1:3">
      <c r="A1301" t="s">
        <v>1784</v>
      </c>
      <c r="B1301">
        <v>4654</v>
      </c>
      <c r="C1301">
        <v>4245</v>
      </c>
    </row>
    <row r="1302" spans="1:3">
      <c r="A1302" t="s">
        <v>1785</v>
      </c>
      <c r="B1302">
        <v>3463</v>
      </c>
      <c r="C1302">
        <v>2986</v>
      </c>
    </row>
    <row r="1303" spans="1:3" hidden="1">
      <c r="A1303" t="s">
        <v>1786</v>
      </c>
      <c r="B1303">
        <v>1451</v>
      </c>
      <c r="C1303" t="s">
        <v>1787</v>
      </c>
    </row>
    <row r="1304" spans="1:3" hidden="1">
      <c r="A1304" t="s">
        <v>1788</v>
      </c>
      <c r="B1304">
        <v>588</v>
      </c>
      <c r="C1304" t="s">
        <v>1789</v>
      </c>
    </row>
    <row r="1305" spans="1:3">
      <c r="A1305" t="s">
        <v>1790</v>
      </c>
      <c r="B1305">
        <v>1051</v>
      </c>
      <c r="C1305">
        <v>444</v>
      </c>
    </row>
    <row r="1306" spans="1:3" hidden="1">
      <c r="A1306" t="s">
        <v>1791</v>
      </c>
      <c r="B1306">
        <v>2444</v>
      </c>
      <c r="C1306" t="s">
        <v>1792</v>
      </c>
    </row>
    <row r="1307" spans="1:3">
      <c r="A1307" t="s">
        <v>1793</v>
      </c>
      <c r="B1307">
        <v>932</v>
      </c>
      <c r="C1307">
        <v>326</v>
      </c>
    </row>
    <row r="1308" spans="1:3">
      <c r="A1308" t="s">
        <v>1794</v>
      </c>
      <c r="B1308">
        <v>5835</v>
      </c>
      <c r="C1308">
        <v>3204</v>
      </c>
    </row>
    <row r="1309" spans="1:3">
      <c r="A1309" t="s">
        <v>1795</v>
      </c>
      <c r="B1309">
        <v>4282</v>
      </c>
      <c r="C1309">
        <v>2636</v>
      </c>
    </row>
    <row r="1310" spans="1:3">
      <c r="A1310" t="s">
        <v>1796</v>
      </c>
      <c r="B1310">
        <v>1584</v>
      </c>
      <c r="C1310">
        <v>445</v>
      </c>
    </row>
    <row r="1311" spans="1:3" hidden="1">
      <c r="A1311" t="s">
        <v>1797</v>
      </c>
      <c r="B1311">
        <v>652</v>
      </c>
      <c r="C1311" t="s">
        <v>1798</v>
      </c>
    </row>
    <row r="1312" spans="1:3">
      <c r="A1312" t="s">
        <v>1799</v>
      </c>
      <c r="B1312">
        <v>1014</v>
      </c>
      <c r="C1312">
        <v>352</v>
      </c>
    </row>
    <row r="1313" spans="1:3">
      <c r="A1313" t="s">
        <v>1800</v>
      </c>
      <c r="B1313">
        <v>653</v>
      </c>
      <c r="C1313">
        <v>360</v>
      </c>
    </row>
    <row r="1314" spans="1:3">
      <c r="A1314" t="s">
        <v>1801</v>
      </c>
      <c r="B1314">
        <v>1180</v>
      </c>
      <c r="C1314">
        <v>534</v>
      </c>
    </row>
    <row r="1315" spans="1:3">
      <c r="A1315" t="s">
        <v>1802</v>
      </c>
      <c r="B1315">
        <v>760</v>
      </c>
      <c r="C1315">
        <v>374</v>
      </c>
    </row>
    <row r="1316" spans="1:3">
      <c r="A1316" t="s">
        <v>1803</v>
      </c>
      <c r="B1316">
        <v>758</v>
      </c>
      <c r="C1316">
        <v>410</v>
      </c>
    </row>
    <row r="1317" spans="1:3">
      <c r="A1317" t="s">
        <v>1804</v>
      </c>
      <c r="B1317">
        <v>3121</v>
      </c>
      <c r="C1317">
        <v>2009</v>
      </c>
    </row>
    <row r="1318" spans="1:3" hidden="1">
      <c r="A1318" t="s">
        <v>1805</v>
      </c>
      <c r="B1318">
        <v>940</v>
      </c>
      <c r="C1318" t="s">
        <v>1806</v>
      </c>
    </row>
    <row r="1319" spans="1:3" hidden="1">
      <c r="A1319" t="s">
        <v>1807</v>
      </c>
      <c r="B1319">
        <v>8154</v>
      </c>
      <c r="C1319" t="s">
        <v>1808</v>
      </c>
    </row>
    <row r="1320" spans="1:3">
      <c r="A1320" t="s">
        <v>1809</v>
      </c>
      <c r="B1320">
        <v>2474</v>
      </c>
      <c r="C1320">
        <v>1820</v>
      </c>
    </row>
    <row r="1321" spans="1:3">
      <c r="A1321" t="s">
        <v>1810</v>
      </c>
      <c r="B1321">
        <v>3537</v>
      </c>
      <c r="C1321">
        <v>2769</v>
      </c>
    </row>
    <row r="1322" spans="1:3" hidden="1">
      <c r="A1322" t="s">
        <v>1811</v>
      </c>
      <c r="B1322">
        <v>205</v>
      </c>
      <c r="C1322" t="s">
        <v>1812</v>
      </c>
    </row>
    <row r="1323" spans="1:3">
      <c r="A1323" t="s">
        <v>1813</v>
      </c>
      <c r="B1323">
        <v>1438</v>
      </c>
      <c r="C1323">
        <v>505</v>
      </c>
    </row>
    <row r="1324" spans="1:3">
      <c r="A1324" t="s">
        <v>1814</v>
      </c>
      <c r="B1324">
        <v>3238</v>
      </c>
      <c r="C1324">
        <v>2143</v>
      </c>
    </row>
    <row r="1325" spans="1:3">
      <c r="A1325" t="s">
        <v>1815</v>
      </c>
      <c r="B1325">
        <v>3046</v>
      </c>
      <c r="C1325">
        <v>2679</v>
      </c>
    </row>
    <row r="1326" spans="1:3">
      <c r="A1326" t="s">
        <v>1816</v>
      </c>
      <c r="B1326">
        <v>1035</v>
      </c>
      <c r="C1326">
        <v>432</v>
      </c>
    </row>
    <row r="1327" spans="1:3">
      <c r="A1327" t="s">
        <v>1817</v>
      </c>
      <c r="B1327">
        <v>649</v>
      </c>
      <c r="C1327">
        <v>420</v>
      </c>
    </row>
    <row r="1328" spans="1:3" hidden="1">
      <c r="A1328" t="s">
        <v>1818</v>
      </c>
      <c r="B1328">
        <v>1821</v>
      </c>
      <c r="C1328" t="s">
        <v>1819</v>
      </c>
    </row>
    <row r="1329" spans="1:3">
      <c r="A1329" t="s">
        <v>1820</v>
      </c>
      <c r="B1329">
        <v>1953</v>
      </c>
      <c r="C1329">
        <v>1101</v>
      </c>
    </row>
    <row r="1330" spans="1:3" hidden="1">
      <c r="A1330" t="s">
        <v>1821</v>
      </c>
      <c r="B1330">
        <v>2637</v>
      </c>
      <c r="C1330" t="s">
        <v>1822</v>
      </c>
    </row>
    <row r="1331" spans="1:3">
      <c r="A1331" t="s">
        <v>1823</v>
      </c>
      <c r="B1331">
        <v>548</v>
      </c>
      <c r="C1331">
        <v>287</v>
      </c>
    </row>
    <row r="1332" spans="1:3">
      <c r="A1332" t="s">
        <v>1824</v>
      </c>
      <c r="B1332">
        <v>1112</v>
      </c>
      <c r="C1332">
        <v>433</v>
      </c>
    </row>
    <row r="1333" spans="1:3">
      <c r="A1333" t="s">
        <v>1825</v>
      </c>
      <c r="B1333">
        <v>2914</v>
      </c>
      <c r="C1333">
        <v>1664</v>
      </c>
    </row>
    <row r="1334" spans="1:3">
      <c r="A1334" t="s">
        <v>1826</v>
      </c>
      <c r="B1334">
        <v>4146</v>
      </c>
      <c r="C1334">
        <v>3452</v>
      </c>
    </row>
    <row r="1335" spans="1:3">
      <c r="A1335" t="s">
        <v>1827</v>
      </c>
      <c r="B1335">
        <v>924</v>
      </c>
      <c r="C1335">
        <v>441</v>
      </c>
    </row>
    <row r="1336" spans="1:3" hidden="1">
      <c r="A1336" t="s">
        <v>1828</v>
      </c>
      <c r="B1336">
        <v>1098</v>
      </c>
      <c r="C1336" t="s">
        <v>1829</v>
      </c>
    </row>
    <row r="1337" spans="1:3">
      <c r="A1337" t="s">
        <v>1830</v>
      </c>
      <c r="B1337">
        <v>6986</v>
      </c>
      <c r="C1337">
        <v>2355</v>
      </c>
    </row>
    <row r="1338" spans="1:3" hidden="1">
      <c r="A1338" t="s">
        <v>1831</v>
      </c>
      <c r="B1338">
        <v>886</v>
      </c>
      <c r="C1338" t="s">
        <v>1832</v>
      </c>
    </row>
    <row r="1339" spans="1:3">
      <c r="A1339" t="s">
        <v>1833</v>
      </c>
      <c r="B1339">
        <v>2715</v>
      </c>
      <c r="C1339">
        <v>368</v>
      </c>
    </row>
    <row r="1340" spans="1:3" hidden="1">
      <c r="A1340" t="s">
        <v>1834</v>
      </c>
      <c r="B1340">
        <v>8244</v>
      </c>
      <c r="C1340" t="s">
        <v>1835</v>
      </c>
    </row>
    <row r="1341" spans="1:3" hidden="1">
      <c r="A1341" t="s">
        <v>1836</v>
      </c>
      <c r="B1341">
        <v>5820</v>
      </c>
      <c r="C1341" t="s">
        <v>1837</v>
      </c>
    </row>
    <row r="1342" spans="1:3">
      <c r="A1342" t="s">
        <v>1838</v>
      </c>
      <c r="B1342">
        <v>1751</v>
      </c>
      <c r="C1342">
        <v>358</v>
      </c>
    </row>
    <row r="1343" spans="1:3">
      <c r="A1343" t="s">
        <v>1839</v>
      </c>
      <c r="B1343">
        <v>1146</v>
      </c>
      <c r="C1343">
        <v>438</v>
      </c>
    </row>
    <row r="1344" spans="1:3" hidden="1">
      <c r="A1344" t="s">
        <v>1840</v>
      </c>
      <c r="B1344">
        <v>4751</v>
      </c>
      <c r="C1344" t="s">
        <v>1841</v>
      </c>
    </row>
    <row r="1345" spans="1:3">
      <c r="A1345" t="s">
        <v>1842</v>
      </c>
      <c r="B1345">
        <v>4758</v>
      </c>
      <c r="C1345">
        <v>3542</v>
      </c>
    </row>
    <row r="1346" spans="1:3">
      <c r="A1346" t="s">
        <v>1843</v>
      </c>
      <c r="B1346">
        <v>832</v>
      </c>
      <c r="C1346">
        <v>421</v>
      </c>
    </row>
    <row r="1347" spans="1:3">
      <c r="A1347" t="s">
        <v>1844</v>
      </c>
      <c r="B1347">
        <v>783</v>
      </c>
      <c r="C1347">
        <v>489</v>
      </c>
    </row>
    <row r="1348" spans="1:3" hidden="1">
      <c r="A1348" t="s">
        <v>1845</v>
      </c>
      <c r="B1348">
        <v>1314</v>
      </c>
      <c r="C1348" t="s">
        <v>1846</v>
      </c>
    </row>
    <row r="1349" spans="1:3">
      <c r="A1349" t="s">
        <v>1847</v>
      </c>
      <c r="B1349">
        <v>863</v>
      </c>
      <c r="C1349">
        <v>400</v>
      </c>
    </row>
    <row r="1350" spans="1:3">
      <c r="A1350" t="s">
        <v>1848</v>
      </c>
      <c r="B1350">
        <v>3626</v>
      </c>
      <c r="C1350">
        <v>807</v>
      </c>
    </row>
    <row r="1351" spans="1:3">
      <c r="A1351" t="s">
        <v>1849</v>
      </c>
      <c r="B1351">
        <v>6389</v>
      </c>
      <c r="C1351">
        <v>3422</v>
      </c>
    </row>
    <row r="1352" spans="1:3">
      <c r="A1352" t="s">
        <v>1850</v>
      </c>
      <c r="B1352">
        <v>1629</v>
      </c>
      <c r="C1352">
        <v>469</v>
      </c>
    </row>
    <row r="1353" spans="1:3">
      <c r="A1353" t="s">
        <v>1851</v>
      </c>
      <c r="B1353">
        <v>1495</v>
      </c>
      <c r="C1353">
        <v>455</v>
      </c>
    </row>
    <row r="1354" spans="1:3">
      <c r="A1354" t="s">
        <v>1852</v>
      </c>
      <c r="B1354">
        <v>3014</v>
      </c>
      <c r="C1354">
        <v>2430</v>
      </c>
    </row>
    <row r="1355" spans="1:3">
      <c r="A1355" t="s">
        <v>1853</v>
      </c>
      <c r="B1355">
        <v>1283</v>
      </c>
      <c r="C1355">
        <v>472</v>
      </c>
    </row>
    <row r="1356" spans="1:3" hidden="1">
      <c r="A1356" t="s">
        <v>1854</v>
      </c>
      <c r="B1356">
        <v>8547</v>
      </c>
      <c r="C1356" t="s">
        <v>1855</v>
      </c>
    </row>
    <row r="1357" spans="1:3" hidden="1">
      <c r="A1357" t="s">
        <v>1856</v>
      </c>
      <c r="B1357">
        <v>8835</v>
      </c>
      <c r="C1357" t="s">
        <v>1857</v>
      </c>
    </row>
    <row r="1358" spans="1:3" hidden="1">
      <c r="A1358" t="s">
        <v>1858</v>
      </c>
      <c r="B1358">
        <v>1600</v>
      </c>
      <c r="C1358" t="s">
        <v>1859</v>
      </c>
    </row>
    <row r="1359" spans="1:3" hidden="1">
      <c r="A1359" t="s">
        <v>1860</v>
      </c>
      <c r="B1359">
        <v>4724</v>
      </c>
      <c r="C1359" t="s">
        <v>1861</v>
      </c>
    </row>
    <row r="1360" spans="1:3">
      <c r="A1360" t="s">
        <v>1862</v>
      </c>
      <c r="B1360">
        <v>1012</v>
      </c>
      <c r="C1360">
        <v>584</v>
      </c>
    </row>
    <row r="1361" spans="1:3">
      <c r="A1361" t="s">
        <v>1863</v>
      </c>
      <c r="B1361">
        <v>1286</v>
      </c>
      <c r="C1361">
        <v>449</v>
      </c>
    </row>
    <row r="1362" spans="1:3">
      <c r="A1362" t="s">
        <v>1864</v>
      </c>
      <c r="B1362">
        <v>5895</v>
      </c>
      <c r="C1362">
        <v>4175</v>
      </c>
    </row>
    <row r="1363" spans="1:3">
      <c r="A1363" t="s">
        <v>1865</v>
      </c>
      <c r="B1363">
        <v>2230</v>
      </c>
      <c r="C1363">
        <v>356</v>
      </c>
    </row>
    <row r="1364" spans="1:3">
      <c r="A1364" t="s">
        <v>1866</v>
      </c>
      <c r="B1364">
        <v>2126</v>
      </c>
      <c r="C1364">
        <v>363</v>
      </c>
    </row>
    <row r="1365" spans="1:3" hidden="1">
      <c r="A1365" t="s">
        <v>1867</v>
      </c>
      <c r="B1365">
        <v>12801</v>
      </c>
      <c r="C1365" t="s">
        <v>1868</v>
      </c>
    </row>
    <row r="1366" spans="1:3" hidden="1">
      <c r="A1366" t="s">
        <v>1869</v>
      </c>
      <c r="B1366">
        <v>1133</v>
      </c>
      <c r="C1366" t="s">
        <v>1870</v>
      </c>
    </row>
    <row r="1367" spans="1:3">
      <c r="A1367" t="s">
        <v>1871</v>
      </c>
      <c r="B1367">
        <v>704</v>
      </c>
      <c r="C1367">
        <v>333</v>
      </c>
    </row>
    <row r="1368" spans="1:3" hidden="1">
      <c r="A1368" t="s">
        <v>1872</v>
      </c>
      <c r="B1368">
        <v>1556</v>
      </c>
      <c r="C1368" t="s">
        <v>1873</v>
      </c>
    </row>
    <row r="1369" spans="1:3">
      <c r="A1369" t="s">
        <v>1874</v>
      </c>
      <c r="B1369">
        <v>875</v>
      </c>
      <c r="C1369">
        <v>326</v>
      </c>
    </row>
    <row r="1370" spans="1:3" hidden="1">
      <c r="A1370" t="s">
        <v>1875</v>
      </c>
      <c r="B1370">
        <v>2164</v>
      </c>
      <c r="C1370" t="s">
        <v>1876</v>
      </c>
    </row>
    <row r="1371" spans="1:3">
      <c r="A1371" t="s">
        <v>1877</v>
      </c>
      <c r="B1371">
        <v>2027</v>
      </c>
      <c r="C1371">
        <v>475</v>
      </c>
    </row>
    <row r="1372" spans="1:3" hidden="1">
      <c r="A1372" t="s">
        <v>1878</v>
      </c>
      <c r="B1372">
        <v>4937</v>
      </c>
      <c r="C1372" t="s">
        <v>1879</v>
      </c>
    </row>
    <row r="1373" spans="1:3">
      <c r="A1373" t="s">
        <v>1880</v>
      </c>
      <c r="B1373">
        <v>1437</v>
      </c>
      <c r="C1373">
        <v>531</v>
      </c>
    </row>
    <row r="1374" spans="1:3">
      <c r="A1374" t="s">
        <v>1881</v>
      </c>
      <c r="B1374">
        <v>1614</v>
      </c>
      <c r="C1374">
        <v>405</v>
      </c>
    </row>
    <row r="1375" spans="1:3">
      <c r="A1375" t="s">
        <v>1882</v>
      </c>
      <c r="B1375">
        <v>1056</v>
      </c>
      <c r="C1375">
        <v>358</v>
      </c>
    </row>
    <row r="1376" spans="1:3">
      <c r="A1376" t="s">
        <v>1883</v>
      </c>
      <c r="B1376">
        <v>2254</v>
      </c>
      <c r="C1376">
        <v>1734</v>
      </c>
    </row>
    <row r="1377" spans="1:3" hidden="1">
      <c r="A1377" t="s">
        <v>1884</v>
      </c>
      <c r="B1377">
        <v>1137</v>
      </c>
      <c r="C1377" t="s">
        <v>1885</v>
      </c>
    </row>
    <row r="1378" spans="1:3" hidden="1">
      <c r="A1378" t="s">
        <v>1886</v>
      </c>
      <c r="B1378">
        <v>1205</v>
      </c>
      <c r="C1378" t="s">
        <v>1887</v>
      </c>
    </row>
    <row r="1379" spans="1:3" hidden="1">
      <c r="A1379" t="s">
        <v>1888</v>
      </c>
      <c r="B1379">
        <v>4369</v>
      </c>
      <c r="C1379" t="s">
        <v>1889</v>
      </c>
    </row>
    <row r="1380" spans="1:3">
      <c r="A1380" t="s">
        <v>1890</v>
      </c>
      <c r="B1380">
        <v>882</v>
      </c>
      <c r="C1380">
        <v>304</v>
      </c>
    </row>
    <row r="1381" spans="1:3">
      <c r="A1381" t="s">
        <v>1891</v>
      </c>
      <c r="B1381">
        <v>2366</v>
      </c>
      <c r="C1381">
        <v>310</v>
      </c>
    </row>
    <row r="1382" spans="1:3">
      <c r="A1382" t="s">
        <v>1892</v>
      </c>
      <c r="B1382">
        <v>3943</v>
      </c>
      <c r="C1382">
        <v>3000</v>
      </c>
    </row>
    <row r="1383" spans="1:3">
      <c r="A1383" t="s">
        <v>1893</v>
      </c>
      <c r="B1383">
        <v>757</v>
      </c>
      <c r="C1383">
        <v>373</v>
      </c>
    </row>
    <row r="1384" spans="1:3" hidden="1">
      <c r="A1384" t="s">
        <v>1894</v>
      </c>
      <c r="B1384">
        <v>1709</v>
      </c>
      <c r="C1384" t="s">
        <v>1895</v>
      </c>
    </row>
    <row r="1385" spans="1:3">
      <c r="A1385" t="s">
        <v>1896</v>
      </c>
      <c r="B1385">
        <v>1323</v>
      </c>
      <c r="C1385">
        <v>530</v>
      </c>
    </row>
    <row r="1386" spans="1:3">
      <c r="A1386" t="s">
        <v>1897</v>
      </c>
      <c r="B1386">
        <v>936</v>
      </c>
      <c r="C1386">
        <v>377</v>
      </c>
    </row>
    <row r="1387" spans="1:3">
      <c r="A1387" t="s">
        <v>1898</v>
      </c>
      <c r="B1387">
        <v>2972</v>
      </c>
      <c r="C1387">
        <v>2479</v>
      </c>
    </row>
    <row r="1388" spans="1:3" hidden="1">
      <c r="A1388" t="s">
        <v>1899</v>
      </c>
      <c r="B1388">
        <v>2195</v>
      </c>
      <c r="C1388" t="s">
        <v>1900</v>
      </c>
    </row>
    <row r="1389" spans="1:3">
      <c r="A1389" t="s">
        <v>1901</v>
      </c>
      <c r="B1389">
        <v>2757</v>
      </c>
      <c r="C1389">
        <v>1248</v>
      </c>
    </row>
    <row r="1390" spans="1:3">
      <c r="A1390" t="s">
        <v>1902</v>
      </c>
      <c r="B1390">
        <v>988</v>
      </c>
      <c r="C1390">
        <v>448</v>
      </c>
    </row>
    <row r="1391" spans="1:3">
      <c r="A1391" t="s">
        <v>1903</v>
      </c>
      <c r="B1391">
        <v>5942</v>
      </c>
      <c r="C1391">
        <v>4189</v>
      </c>
    </row>
    <row r="1392" spans="1:3" hidden="1">
      <c r="A1392" t="s">
        <v>1904</v>
      </c>
      <c r="B1392">
        <v>2682</v>
      </c>
      <c r="C1392" t="s">
        <v>1905</v>
      </c>
    </row>
    <row r="1393" spans="1:3">
      <c r="A1393" t="s">
        <v>1906</v>
      </c>
      <c r="B1393">
        <v>2616</v>
      </c>
      <c r="C1393">
        <v>689</v>
      </c>
    </row>
    <row r="1394" spans="1:3">
      <c r="A1394" t="s">
        <v>1907</v>
      </c>
      <c r="B1394">
        <v>2455</v>
      </c>
      <c r="C1394">
        <v>330</v>
      </c>
    </row>
    <row r="1395" spans="1:3" hidden="1">
      <c r="A1395" t="s">
        <v>1908</v>
      </c>
      <c r="B1395">
        <v>559</v>
      </c>
      <c r="C1395" t="s">
        <v>1909</v>
      </c>
    </row>
    <row r="1396" spans="1:3" hidden="1">
      <c r="A1396" t="s">
        <v>1910</v>
      </c>
      <c r="B1396">
        <v>1073</v>
      </c>
      <c r="C1396" t="s">
        <v>1911</v>
      </c>
    </row>
    <row r="1397" spans="1:3">
      <c r="A1397" t="s">
        <v>1912</v>
      </c>
      <c r="B1397">
        <v>3479</v>
      </c>
      <c r="C1397">
        <v>296</v>
      </c>
    </row>
    <row r="1398" spans="1:3">
      <c r="A1398" t="s">
        <v>1913</v>
      </c>
      <c r="B1398">
        <v>5511</v>
      </c>
      <c r="C1398">
        <v>411</v>
      </c>
    </row>
    <row r="1399" spans="1:3" hidden="1">
      <c r="A1399" t="s">
        <v>1914</v>
      </c>
      <c r="B1399">
        <v>1936</v>
      </c>
      <c r="C1399" t="s">
        <v>1915</v>
      </c>
    </row>
    <row r="1400" spans="1:3">
      <c r="A1400" t="s">
        <v>1916</v>
      </c>
      <c r="B1400">
        <v>1886</v>
      </c>
      <c r="C1400">
        <v>319</v>
      </c>
    </row>
    <row r="1401" spans="1:3">
      <c r="A1401" t="s">
        <v>1917</v>
      </c>
      <c r="B1401">
        <v>3287</v>
      </c>
      <c r="C1401">
        <v>1799</v>
      </c>
    </row>
    <row r="1402" spans="1:3">
      <c r="A1402" t="s">
        <v>1918</v>
      </c>
      <c r="B1402">
        <v>738</v>
      </c>
      <c r="C1402">
        <v>391</v>
      </c>
    </row>
    <row r="1403" spans="1:3" hidden="1">
      <c r="A1403" t="s">
        <v>1919</v>
      </c>
      <c r="B1403">
        <v>1482</v>
      </c>
      <c r="C1403" t="s">
        <v>1920</v>
      </c>
    </row>
    <row r="1404" spans="1:3">
      <c r="A1404" t="s">
        <v>1921</v>
      </c>
      <c r="B1404">
        <v>1154</v>
      </c>
      <c r="C1404">
        <v>704</v>
      </c>
    </row>
    <row r="1405" spans="1:3" hidden="1">
      <c r="A1405" t="s">
        <v>1922</v>
      </c>
      <c r="B1405">
        <v>1347</v>
      </c>
      <c r="C1405" t="s">
        <v>1923</v>
      </c>
    </row>
    <row r="1406" spans="1:3">
      <c r="A1406" t="s">
        <v>1924</v>
      </c>
      <c r="B1406">
        <v>4875</v>
      </c>
      <c r="C1406">
        <v>516</v>
      </c>
    </row>
    <row r="1407" spans="1:3">
      <c r="A1407" t="s">
        <v>1925</v>
      </c>
      <c r="B1407">
        <v>884</v>
      </c>
      <c r="C1407">
        <v>526</v>
      </c>
    </row>
    <row r="1408" spans="1:3" hidden="1">
      <c r="A1408" t="s">
        <v>1926</v>
      </c>
      <c r="B1408">
        <v>1806</v>
      </c>
      <c r="C1408" t="s">
        <v>1927</v>
      </c>
    </row>
    <row r="1409" spans="1:3" hidden="1">
      <c r="A1409" t="s">
        <v>1928</v>
      </c>
      <c r="B1409">
        <v>3474</v>
      </c>
      <c r="C1409" t="s">
        <v>1929</v>
      </c>
    </row>
    <row r="1410" spans="1:3">
      <c r="A1410" t="s">
        <v>1930</v>
      </c>
      <c r="B1410">
        <v>941</v>
      </c>
      <c r="C1410">
        <v>490</v>
      </c>
    </row>
    <row r="1411" spans="1:3">
      <c r="A1411" t="s">
        <v>1931</v>
      </c>
      <c r="B1411">
        <v>2551</v>
      </c>
      <c r="C1411">
        <v>301</v>
      </c>
    </row>
    <row r="1412" spans="1:3">
      <c r="A1412" t="s">
        <v>1932</v>
      </c>
      <c r="B1412">
        <v>3032</v>
      </c>
      <c r="C1412">
        <v>653</v>
      </c>
    </row>
    <row r="1413" spans="1:3">
      <c r="A1413" t="s">
        <v>1933</v>
      </c>
      <c r="B1413">
        <v>1855</v>
      </c>
      <c r="C1413">
        <v>714</v>
      </c>
    </row>
    <row r="1414" spans="1:3">
      <c r="A1414" t="s">
        <v>1934</v>
      </c>
      <c r="B1414">
        <v>1173</v>
      </c>
      <c r="C1414">
        <v>434</v>
      </c>
    </row>
    <row r="1415" spans="1:3">
      <c r="A1415" t="s">
        <v>1935</v>
      </c>
      <c r="B1415">
        <v>2030</v>
      </c>
      <c r="C1415">
        <v>1844</v>
      </c>
    </row>
    <row r="1416" spans="1:3" hidden="1">
      <c r="A1416" t="s">
        <v>1936</v>
      </c>
      <c r="B1416">
        <v>1734</v>
      </c>
      <c r="C1416" t="s">
        <v>1937</v>
      </c>
    </row>
    <row r="1417" spans="1:3" hidden="1">
      <c r="A1417" t="s">
        <v>1938</v>
      </c>
      <c r="B1417">
        <v>1726</v>
      </c>
      <c r="C1417" t="s">
        <v>1939</v>
      </c>
    </row>
    <row r="1418" spans="1:3">
      <c r="A1418" t="s">
        <v>1940</v>
      </c>
      <c r="B1418">
        <v>597</v>
      </c>
      <c r="C1418">
        <v>308</v>
      </c>
    </row>
    <row r="1419" spans="1:3">
      <c r="A1419" t="s">
        <v>1941</v>
      </c>
      <c r="B1419">
        <v>974</v>
      </c>
      <c r="C1419">
        <v>393</v>
      </c>
    </row>
    <row r="1420" spans="1:3">
      <c r="A1420" t="s">
        <v>1942</v>
      </c>
      <c r="B1420">
        <v>2585</v>
      </c>
      <c r="C1420">
        <v>615</v>
      </c>
    </row>
    <row r="1421" spans="1:3">
      <c r="A1421" t="s">
        <v>1943</v>
      </c>
      <c r="B1421">
        <v>3172</v>
      </c>
      <c r="C1421">
        <v>2649</v>
      </c>
    </row>
    <row r="1422" spans="1:3" hidden="1">
      <c r="A1422" t="s">
        <v>1944</v>
      </c>
      <c r="B1422">
        <v>1664</v>
      </c>
      <c r="C1422" t="s">
        <v>1945</v>
      </c>
    </row>
    <row r="1423" spans="1:3">
      <c r="A1423" t="s">
        <v>1946</v>
      </c>
      <c r="B1423">
        <v>1308</v>
      </c>
      <c r="C1423">
        <v>493</v>
      </c>
    </row>
    <row r="1424" spans="1:3">
      <c r="A1424" t="s">
        <v>1947</v>
      </c>
      <c r="B1424">
        <v>1920</v>
      </c>
      <c r="C1424">
        <v>392</v>
      </c>
    </row>
    <row r="1425" spans="1:3" hidden="1">
      <c r="A1425" t="s">
        <v>1948</v>
      </c>
      <c r="B1425">
        <v>1686</v>
      </c>
      <c r="C1425" t="s">
        <v>1949</v>
      </c>
    </row>
    <row r="1426" spans="1:3">
      <c r="A1426" t="s">
        <v>1950</v>
      </c>
      <c r="B1426">
        <v>2787</v>
      </c>
      <c r="C1426">
        <v>356</v>
      </c>
    </row>
    <row r="1427" spans="1:3">
      <c r="A1427" t="s">
        <v>1951</v>
      </c>
      <c r="B1427">
        <v>1008</v>
      </c>
      <c r="C1427">
        <v>317</v>
      </c>
    </row>
    <row r="1428" spans="1:3">
      <c r="A1428" t="s">
        <v>1952</v>
      </c>
      <c r="B1428">
        <v>1590</v>
      </c>
      <c r="C1428">
        <v>638</v>
      </c>
    </row>
    <row r="1429" spans="1:3">
      <c r="A1429" t="s">
        <v>1953</v>
      </c>
      <c r="B1429">
        <v>982</v>
      </c>
      <c r="C1429">
        <v>570</v>
      </c>
    </row>
    <row r="1430" spans="1:3">
      <c r="A1430" t="s">
        <v>1954</v>
      </c>
      <c r="B1430">
        <v>1699</v>
      </c>
      <c r="C1430">
        <v>697</v>
      </c>
    </row>
    <row r="1431" spans="1:3">
      <c r="A1431" t="s">
        <v>1955</v>
      </c>
      <c r="B1431">
        <v>4496</v>
      </c>
      <c r="C1431">
        <v>3801</v>
      </c>
    </row>
    <row r="1432" spans="1:3">
      <c r="A1432" t="s">
        <v>1956</v>
      </c>
      <c r="B1432">
        <v>2695</v>
      </c>
      <c r="C1432">
        <v>2073</v>
      </c>
    </row>
    <row r="1433" spans="1:3">
      <c r="A1433" t="s">
        <v>1957</v>
      </c>
      <c r="B1433">
        <v>4357</v>
      </c>
      <c r="C1433">
        <v>3846</v>
      </c>
    </row>
    <row r="1434" spans="1:3">
      <c r="A1434" t="s">
        <v>1958</v>
      </c>
      <c r="B1434">
        <v>1047</v>
      </c>
      <c r="C1434">
        <v>529</v>
      </c>
    </row>
    <row r="1435" spans="1:3" hidden="1">
      <c r="A1435" t="s">
        <v>1959</v>
      </c>
      <c r="B1435">
        <v>1567</v>
      </c>
      <c r="C1435" t="s">
        <v>1960</v>
      </c>
    </row>
    <row r="1436" spans="1:3" hidden="1">
      <c r="A1436" t="s">
        <v>1961</v>
      </c>
      <c r="B1436">
        <v>1242</v>
      </c>
      <c r="C1436" t="s">
        <v>1962</v>
      </c>
    </row>
    <row r="1437" spans="1:3" hidden="1">
      <c r="A1437" t="s">
        <v>1963</v>
      </c>
      <c r="B1437">
        <v>2796</v>
      </c>
      <c r="C1437" t="s">
        <v>1964</v>
      </c>
    </row>
    <row r="1438" spans="1:3">
      <c r="A1438" t="s">
        <v>1965</v>
      </c>
      <c r="B1438">
        <v>2314</v>
      </c>
      <c r="C1438">
        <v>279</v>
      </c>
    </row>
    <row r="1439" spans="1:3">
      <c r="A1439" t="s">
        <v>1966</v>
      </c>
      <c r="B1439">
        <v>1137</v>
      </c>
      <c r="C1439">
        <v>384</v>
      </c>
    </row>
    <row r="1440" spans="1:3" hidden="1">
      <c r="A1440" t="s">
        <v>1967</v>
      </c>
      <c r="B1440">
        <v>1135</v>
      </c>
      <c r="C1440" t="s">
        <v>1968</v>
      </c>
    </row>
    <row r="1441" spans="1:3" hidden="1">
      <c r="A1441" t="s">
        <v>1969</v>
      </c>
      <c r="B1441">
        <v>2155</v>
      </c>
      <c r="C1441" t="s">
        <v>1970</v>
      </c>
    </row>
    <row r="1442" spans="1:3">
      <c r="A1442" t="s">
        <v>1971</v>
      </c>
      <c r="B1442">
        <v>802</v>
      </c>
      <c r="C1442">
        <v>424</v>
      </c>
    </row>
    <row r="1443" spans="1:3" hidden="1">
      <c r="A1443" t="s">
        <v>1972</v>
      </c>
      <c r="B1443">
        <v>5023</v>
      </c>
      <c r="C1443" t="s">
        <v>1973</v>
      </c>
    </row>
    <row r="1444" spans="1:3">
      <c r="A1444" t="s">
        <v>1974</v>
      </c>
      <c r="B1444">
        <v>1385</v>
      </c>
      <c r="C1444">
        <v>461</v>
      </c>
    </row>
    <row r="1445" spans="1:3" hidden="1">
      <c r="A1445" t="s">
        <v>1975</v>
      </c>
      <c r="B1445">
        <v>2569</v>
      </c>
      <c r="C1445" t="s">
        <v>1976</v>
      </c>
    </row>
    <row r="1446" spans="1:3">
      <c r="A1446" t="s">
        <v>1977</v>
      </c>
      <c r="B1446">
        <v>2353</v>
      </c>
      <c r="C1446">
        <v>450</v>
      </c>
    </row>
    <row r="1447" spans="1:3" hidden="1">
      <c r="A1447" t="s">
        <v>1978</v>
      </c>
      <c r="B1447">
        <v>1612</v>
      </c>
      <c r="C1447" t="s">
        <v>1979</v>
      </c>
    </row>
    <row r="1448" spans="1:3">
      <c r="A1448" t="s">
        <v>1980</v>
      </c>
      <c r="B1448">
        <v>4498</v>
      </c>
      <c r="C1448">
        <v>2449</v>
      </c>
    </row>
    <row r="1449" spans="1:3">
      <c r="A1449" t="s">
        <v>1981</v>
      </c>
      <c r="B1449">
        <v>2750</v>
      </c>
      <c r="C1449">
        <v>2496</v>
      </c>
    </row>
    <row r="1450" spans="1:3" hidden="1">
      <c r="A1450" t="s">
        <v>1982</v>
      </c>
      <c r="B1450">
        <v>1724</v>
      </c>
      <c r="C1450" t="s">
        <v>1983</v>
      </c>
    </row>
    <row r="1451" spans="1:3">
      <c r="A1451" t="s">
        <v>1984</v>
      </c>
      <c r="B1451">
        <v>1979</v>
      </c>
      <c r="C1451">
        <v>1259</v>
      </c>
    </row>
    <row r="1452" spans="1:3">
      <c r="A1452" t="s">
        <v>1985</v>
      </c>
      <c r="B1452">
        <v>843</v>
      </c>
      <c r="C1452">
        <v>551</v>
      </c>
    </row>
    <row r="1453" spans="1:3">
      <c r="A1453" t="s">
        <v>1986</v>
      </c>
      <c r="B1453">
        <v>1832</v>
      </c>
      <c r="C1453">
        <v>751</v>
      </c>
    </row>
    <row r="1454" spans="1:3" hidden="1">
      <c r="A1454" t="s">
        <v>1987</v>
      </c>
      <c r="B1454">
        <v>23</v>
      </c>
      <c r="C1454" t="s">
        <v>1988</v>
      </c>
    </row>
    <row r="1455" spans="1:3" hidden="1">
      <c r="A1455" t="s">
        <v>1989</v>
      </c>
      <c r="B1455">
        <v>1444</v>
      </c>
      <c r="C1455" t="s">
        <v>1990</v>
      </c>
    </row>
    <row r="1456" spans="1:3">
      <c r="A1456" t="s">
        <v>1991</v>
      </c>
      <c r="B1456">
        <v>1064</v>
      </c>
      <c r="C1456">
        <v>620</v>
      </c>
    </row>
    <row r="1457" spans="1:3">
      <c r="A1457" t="s">
        <v>1992</v>
      </c>
      <c r="B1457">
        <v>1307</v>
      </c>
      <c r="C1457">
        <v>409</v>
      </c>
    </row>
    <row r="1458" spans="1:3">
      <c r="A1458" t="s">
        <v>1993</v>
      </c>
      <c r="B1458">
        <v>9720</v>
      </c>
      <c r="C1458">
        <v>4092</v>
      </c>
    </row>
    <row r="1459" spans="1:3">
      <c r="A1459" t="s">
        <v>1994</v>
      </c>
      <c r="B1459">
        <v>897</v>
      </c>
      <c r="C1459">
        <v>371</v>
      </c>
    </row>
    <row r="1460" spans="1:3">
      <c r="A1460" t="s">
        <v>1995</v>
      </c>
      <c r="B1460">
        <v>4576</v>
      </c>
      <c r="C1460">
        <v>3672</v>
      </c>
    </row>
    <row r="1461" spans="1:3">
      <c r="A1461" t="s">
        <v>1996</v>
      </c>
      <c r="B1461">
        <v>974</v>
      </c>
      <c r="C1461">
        <v>356</v>
      </c>
    </row>
    <row r="1462" spans="1:3">
      <c r="A1462" t="s">
        <v>1997</v>
      </c>
      <c r="B1462">
        <v>1518</v>
      </c>
      <c r="C1462">
        <v>440</v>
      </c>
    </row>
    <row r="1463" spans="1:3" hidden="1">
      <c r="A1463" t="s">
        <v>1998</v>
      </c>
      <c r="B1463">
        <v>10794</v>
      </c>
      <c r="C1463" t="s">
        <v>1999</v>
      </c>
    </row>
    <row r="1464" spans="1:3">
      <c r="A1464" t="s">
        <v>2000</v>
      </c>
      <c r="B1464">
        <v>5718</v>
      </c>
      <c r="C1464">
        <v>3623</v>
      </c>
    </row>
    <row r="1465" spans="1:3" hidden="1">
      <c r="A1465" t="s">
        <v>2001</v>
      </c>
      <c r="B1465">
        <v>792</v>
      </c>
      <c r="C1465" t="s">
        <v>2002</v>
      </c>
    </row>
    <row r="1466" spans="1:3">
      <c r="A1466" t="s">
        <v>2003</v>
      </c>
      <c r="B1466">
        <v>4457</v>
      </c>
      <c r="C1466">
        <v>2027</v>
      </c>
    </row>
    <row r="1467" spans="1:3">
      <c r="A1467" t="s">
        <v>2004</v>
      </c>
      <c r="B1467">
        <v>721</v>
      </c>
      <c r="C1467">
        <v>326</v>
      </c>
    </row>
    <row r="1468" spans="1:3">
      <c r="A1468" t="s">
        <v>2005</v>
      </c>
      <c r="B1468">
        <v>1186</v>
      </c>
      <c r="C1468">
        <v>427</v>
      </c>
    </row>
    <row r="1469" spans="1:3">
      <c r="A1469" t="s">
        <v>2006</v>
      </c>
      <c r="B1469">
        <v>2011</v>
      </c>
      <c r="C1469">
        <v>508</v>
      </c>
    </row>
    <row r="1470" spans="1:3">
      <c r="A1470" t="s">
        <v>2007</v>
      </c>
      <c r="B1470">
        <v>1306</v>
      </c>
      <c r="C1470">
        <v>286</v>
      </c>
    </row>
    <row r="1471" spans="1:3" hidden="1">
      <c r="A1471" t="s">
        <v>2008</v>
      </c>
      <c r="B1471">
        <v>2395</v>
      </c>
      <c r="C1471" t="s">
        <v>2009</v>
      </c>
    </row>
    <row r="1472" spans="1:3">
      <c r="A1472" t="s">
        <v>2010</v>
      </c>
      <c r="B1472">
        <v>4870</v>
      </c>
      <c r="C1472">
        <v>334</v>
      </c>
    </row>
    <row r="1473" spans="1:3">
      <c r="A1473" t="s">
        <v>2011</v>
      </c>
      <c r="B1473">
        <v>1151</v>
      </c>
      <c r="C1473">
        <v>769</v>
      </c>
    </row>
    <row r="1474" spans="1:3">
      <c r="A1474" t="s">
        <v>2012</v>
      </c>
      <c r="B1474">
        <v>6073</v>
      </c>
      <c r="C1474">
        <v>4673</v>
      </c>
    </row>
    <row r="1475" spans="1:3" hidden="1">
      <c r="A1475" t="s">
        <v>2013</v>
      </c>
      <c r="B1475">
        <v>2271</v>
      </c>
      <c r="C1475" t="s">
        <v>2014</v>
      </c>
    </row>
    <row r="1476" spans="1:3" hidden="1">
      <c r="A1476" t="s">
        <v>2015</v>
      </c>
      <c r="B1476">
        <v>2754</v>
      </c>
      <c r="C1476" t="s">
        <v>2016</v>
      </c>
    </row>
    <row r="1477" spans="1:3" hidden="1">
      <c r="A1477" t="s">
        <v>2017</v>
      </c>
      <c r="B1477">
        <v>1676</v>
      </c>
      <c r="C1477" t="s">
        <v>2018</v>
      </c>
    </row>
    <row r="1478" spans="1:3" hidden="1">
      <c r="A1478" t="s">
        <v>2019</v>
      </c>
      <c r="B1478">
        <v>2098</v>
      </c>
      <c r="C1478" t="s">
        <v>2020</v>
      </c>
    </row>
    <row r="1479" spans="1:3">
      <c r="A1479" t="s">
        <v>2021</v>
      </c>
      <c r="B1479">
        <v>3564</v>
      </c>
      <c r="C1479">
        <v>2473</v>
      </c>
    </row>
    <row r="1480" spans="1:3">
      <c r="A1480" t="s">
        <v>2022</v>
      </c>
      <c r="B1480">
        <v>8918</v>
      </c>
      <c r="C1480">
        <v>494</v>
      </c>
    </row>
    <row r="1481" spans="1:3">
      <c r="A1481" t="s">
        <v>2023</v>
      </c>
      <c r="B1481">
        <v>1398</v>
      </c>
      <c r="C1481">
        <v>406</v>
      </c>
    </row>
    <row r="1482" spans="1:3">
      <c r="A1482" t="s">
        <v>2024</v>
      </c>
      <c r="B1482">
        <v>2489</v>
      </c>
      <c r="C1482">
        <v>1906</v>
      </c>
    </row>
    <row r="1483" spans="1:3" hidden="1">
      <c r="A1483" t="s">
        <v>2025</v>
      </c>
      <c r="B1483">
        <v>1522</v>
      </c>
      <c r="C1483" t="s">
        <v>2026</v>
      </c>
    </row>
    <row r="1484" spans="1:3">
      <c r="A1484" t="s">
        <v>2027</v>
      </c>
      <c r="B1484">
        <v>5400</v>
      </c>
      <c r="C1484">
        <v>3848</v>
      </c>
    </row>
    <row r="1485" spans="1:3">
      <c r="A1485" t="s">
        <v>2028</v>
      </c>
      <c r="B1485">
        <v>1018</v>
      </c>
      <c r="C1485">
        <v>352</v>
      </c>
    </row>
    <row r="1486" spans="1:3">
      <c r="A1486" t="s">
        <v>2029</v>
      </c>
      <c r="B1486">
        <v>1969</v>
      </c>
      <c r="C1486">
        <v>439</v>
      </c>
    </row>
    <row r="1487" spans="1:3">
      <c r="A1487" t="s">
        <v>2030</v>
      </c>
      <c r="B1487">
        <v>1252</v>
      </c>
      <c r="C1487">
        <v>387</v>
      </c>
    </row>
    <row r="1488" spans="1:3" hidden="1">
      <c r="A1488" t="s">
        <v>2031</v>
      </c>
      <c r="B1488">
        <v>327</v>
      </c>
      <c r="C1488" t="s">
        <v>2032</v>
      </c>
    </row>
    <row r="1489" spans="1:3">
      <c r="A1489" t="s">
        <v>2033</v>
      </c>
      <c r="B1489">
        <v>4926</v>
      </c>
      <c r="C1489">
        <v>3990</v>
      </c>
    </row>
    <row r="1490" spans="1:3">
      <c r="A1490" t="s">
        <v>2034</v>
      </c>
      <c r="B1490">
        <v>1283</v>
      </c>
      <c r="C1490">
        <v>431</v>
      </c>
    </row>
    <row r="1491" spans="1:3">
      <c r="A1491" t="s">
        <v>2035</v>
      </c>
      <c r="B1491">
        <v>2391</v>
      </c>
      <c r="C1491">
        <v>1781</v>
      </c>
    </row>
    <row r="1492" spans="1:3">
      <c r="A1492" t="s">
        <v>2036</v>
      </c>
      <c r="B1492">
        <v>4036</v>
      </c>
      <c r="C1492">
        <v>397</v>
      </c>
    </row>
    <row r="1493" spans="1:3">
      <c r="A1493" t="s">
        <v>2037</v>
      </c>
      <c r="B1493">
        <v>2021</v>
      </c>
      <c r="C1493">
        <v>1265</v>
      </c>
    </row>
    <row r="1494" spans="1:3">
      <c r="A1494" t="s">
        <v>2038</v>
      </c>
      <c r="B1494">
        <v>3019</v>
      </c>
      <c r="C1494">
        <v>521</v>
      </c>
    </row>
    <row r="1495" spans="1:3">
      <c r="A1495" t="s">
        <v>2039</v>
      </c>
      <c r="B1495">
        <v>4941</v>
      </c>
      <c r="C1495">
        <v>962</v>
      </c>
    </row>
    <row r="1496" spans="1:3">
      <c r="A1496" t="s">
        <v>2040</v>
      </c>
      <c r="B1496">
        <v>876</v>
      </c>
      <c r="C1496">
        <v>395</v>
      </c>
    </row>
    <row r="1497" spans="1:3">
      <c r="A1497" t="s">
        <v>2041</v>
      </c>
      <c r="B1497">
        <v>4236</v>
      </c>
      <c r="C1497">
        <v>765</v>
      </c>
    </row>
    <row r="1498" spans="1:3">
      <c r="A1498" t="s">
        <v>2042</v>
      </c>
      <c r="B1498">
        <v>5883</v>
      </c>
      <c r="C1498">
        <v>2780</v>
      </c>
    </row>
    <row r="1499" spans="1:3">
      <c r="A1499" t="s">
        <v>2043</v>
      </c>
      <c r="B1499">
        <v>1131</v>
      </c>
      <c r="C1499">
        <v>328</v>
      </c>
    </row>
    <row r="1500" spans="1:3">
      <c r="A1500" t="s">
        <v>2044</v>
      </c>
      <c r="B1500">
        <v>1908</v>
      </c>
      <c r="C1500">
        <v>422</v>
      </c>
    </row>
    <row r="1501" spans="1:3">
      <c r="A1501" t="s">
        <v>2045</v>
      </c>
      <c r="B1501">
        <v>992</v>
      </c>
      <c r="C1501">
        <v>457</v>
      </c>
    </row>
    <row r="1502" spans="1:3">
      <c r="A1502" t="s">
        <v>2046</v>
      </c>
      <c r="B1502">
        <v>1914</v>
      </c>
      <c r="C1502">
        <v>604</v>
      </c>
    </row>
    <row r="1503" spans="1:3">
      <c r="A1503" t="s">
        <v>2047</v>
      </c>
      <c r="B1503">
        <v>1048</v>
      </c>
      <c r="C1503">
        <v>379</v>
      </c>
    </row>
    <row r="1504" spans="1:3" hidden="1">
      <c r="A1504" t="s">
        <v>2048</v>
      </c>
      <c r="B1504">
        <v>4973</v>
      </c>
      <c r="C1504" t="s">
        <v>2049</v>
      </c>
    </row>
    <row r="1505" spans="1:3" hidden="1">
      <c r="A1505" t="s">
        <v>2050</v>
      </c>
      <c r="B1505">
        <v>1442</v>
      </c>
      <c r="C1505" t="s">
        <v>2051</v>
      </c>
    </row>
    <row r="1506" spans="1:3" hidden="1">
      <c r="A1506" t="s">
        <v>2052</v>
      </c>
      <c r="B1506">
        <v>3565</v>
      </c>
      <c r="C1506" t="s">
        <v>2053</v>
      </c>
    </row>
    <row r="1507" spans="1:3" hidden="1">
      <c r="A1507" t="s">
        <v>2054</v>
      </c>
      <c r="B1507">
        <v>8880</v>
      </c>
      <c r="C1507" t="s">
        <v>2055</v>
      </c>
    </row>
    <row r="1508" spans="1:3">
      <c r="A1508" t="s">
        <v>2056</v>
      </c>
      <c r="B1508">
        <v>1868</v>
      </c>
      <c r="C1508">
        <v>467</v>
      </c>
    </row>
    <row r="1509" spans="1:3" hidden="1">
      <c r="A1509" t="s">
        <v>2057</v>
      </c>
      <c r="B1509">
        <v>2764</v>
      </c>
      <c r="C1509" t="s">
        <v>2058</v>
      </c>
    </row>
    <row r="1510" spans="1:3" hidden="1">
      <c r="A1510" t="s">
        <v>2059</v>
      </c>
      <c r="B1510">
        <v>9029</v>
      </c>
      <c r="C1510" t="s">
        <v>2060</v>
      </c>
    </row>
    <row r="1511" spans="1:3">
      <c r="A1511" t="s">
        <v>2061</v>
      </c>
      <c r="B1511">
        <v>3350</v>
      </c>
      <c r="C1511">
        <v>378</v>
      </c>
    </row>
    <row r="1512" spans="1:3">
      <c r="A1512" t="s">
        <v>2062</v>
      </c>
      <c r="B1512">
        <v>1990</v>
      </c>
      <c r="C1512">
        <v>499</v>
      </c>
    </row>
    <row r="1513" spans="1:3">
      <c r="A1513" t="s">
        <v>2063</v>
      </c>
      <c r="B1513">
        <v>6260</v>
      </c>
      <c r="C1513">
        <v>4537</v>
      </c>
    </row>
    <row r="1514" spans="1:3" hidden="1">
      <c r="A1514" t="s">
        <v>2064</v>
      </c>
      <c r="B1514">
        <v>2450</v>
      </c>
      <c r="C1514" t="s">
        <v>2065</v>
      </c>
    </row>
    <row r="1515" spans="1:3">
      <c r="A1515" t="s">
        <v>2066</v>
      </c>
      <c r="B1515">
        <v>2735</v>
      </c>
      <c r="C1515">
        <v>336</v>
      </c>
    </row>
    <row r="1516" spans="1:3">
      <c r="A1516" t="s">
        <v>2067</v>
      </c>
      <c r="B1516">
        <v>1072</v>
      </c>
      <c r="C1516">
        <v>680</v>
      </c>
    </row>
    <row r="1517" spans="1:3" hidden="1">
      <c r="A1517" t="s">
        <v>2068</v>
      </c>
      <c r="B1517">
        <v>4830</v>
      </c>
      <c r="C1517" t="s">
        <v>2069</v>
      </c>
    </row>
    <row r="1518" spans="1:3">
      <c r="A1518" t="s">
        <v>2070</v>
      </c>
      <c r="B1518">
        <v>12257</v>
      </c>
      <c r="C1518">
        <v>3209</v>
      </c>
    </row>
    <row r="1519" spans="1:3">
      <c r="A1519" t="s">
        <v>2071</v>
      </c>
      <c r="B1519">
        <v>5313</v>
      </c>
      <c r="C1519">
        <v>3972</v>
      </c>
    </row>
    <row r="1520" spans="1:3">
      <c r="A1520" t="s">
        <v>2072</v>
      </c>
      <c r="B1520">
        <v>1397</v>
      </c>
      <c r="C1520">
        <v>480</v>
      </c>
    </row>
    <row r="1521" spans="1:3" hidden="1">
      <c r="A1521" t="s">
        <v>2073</v>
      </c>
      <c r="B1521">
        <v>720</v>
      </c>
      <c r="C1521" t="s">
        <v>2074</v>
      </c>
    </row>
    <row r="1522" spans="1:3">
      <c r="A1522" t="s">
        <v>2075</v>
      </c>
      <c r="B1522">
        <v>11308</v>
      </c>
      <c r="C1522">
        <v>3618</v>
      </c>
    </row>
    <row r="1523" spans="1:3">
      <c r="A1523" t="s">
        <v>2076</v>
      </c>
      <c r="B1523">
        <v>1111</v>
      </c>
      <c r="C1523">
        <v>476</v>
      </c>
    </row>
    <row r="1524" spans="1:3">
      <c r="A1524" t="s">
        <v>2077</v>
      </c>
      <c r="B1524">
        <v>2427</v>
      </c>
      <c r="C1524">
        <v>366</v>
      </c>
    </row>
    <row r="1525" spans="1:3">
      <c r="A1525" t="s">
        <v>2078</v>
      </c>
      <c r="B1525">
        <v>5938</v>
      </c>
      <c r="C1525">
        <v>4711</v>
      </c>
    </row>
    <row r="1526" spans="1:3">
      <c r="A1526" t="s">
        <v>2079</v>
      </c>
      <c r="B1526">
        <v>5466</v>
      </c>
      <c r="C1526">
        <v>3779</v>
      </c>
    </row>
    <row r="1527" spans="1:3">
      <c r="A1527" t="s">
        <v>2080</v>
      </c>
      <c r="B1527">
        <v>2445</v>
      </c>
      <c r="C1527">
        <v>384</v>
      </c>
    </row>
    <row r="1528" spans="1:3">
      <c r="A1528" t="s">
        <v>2081</v>
      </c>
      <c r="B1528">
        <v>2149</v>
      </c>
      <c r="C1528">
        <v>398</v>
      </c>
    </row>
    <row r="1529" spans="1:3">
      <c r="A1529" t="s">
        <v>2082</v>
      </c>
      <c r="B1529">
        <v>2646</v>
      </c>
      <c r="C1529">
        <v>848</v>
      </c>
    </row>
    <row r="1530" spans="1:3">
      <c r="A1530" t="s">
        <v>2083</v>
      </c>
      <c r="B1530">
        <v>6272</v>
      </c>
      <c r="C1530">
        <v>4732</v>
      </c>
    </row>
    <row r="1531" spans="1:3">
      <c r="A1531" t="s">
        <v>2084</v>
      </c>
      <c r="B1531">
        <v>539</v>
      </c>
      <c r="C1531">
        <v>259</v>
      </c>
    </row>
    <row r="1532" spans="1:3" hidden="1">
      <c r="A1532" t="s">
        <v>2085</v>
      </c>
      <c r="B1532">
        <v>896</v>
      </c>
      <c r="C1532" t="s">
        <v>2086</v>
      </c>
    </row>
    <row r="1533" spans="1:3">
      <c r="A1533" t="s">
        <v>2087</v>
      </c>
      <c r="B1533">
        <v>2049</v>
      </c>
      <c r="C1533">
        <v>986</v>
      </c>
    </row>
    <row r="1534" spans="1:3" hidden="1">
      <c r="A1534" t="s">
        <v>2088</v>
      </c>
      <c r="B1534">
        <v>922</v>
      </c>
      <c r="C1534" t="s">
        <v>2089</v>
      </c>
    </row>
    <row r="1535" spans="1:3">
      <c r="A1535" t="s">
        <v>2090</v>
      </c>
      <c r="B1535">
        <v>674</v>
      </c>
      <c r="C1535">
        <v>440</v>
      </c>
    </row>
    <row r="1536" spans="1:3">
      <c r="A1536" t="s">
        <v>2091</v>
      </c>
      <c r="B1536">
        <v>1878</v>
      </c>
      <c r="C1536">
        <v>1616</v>
      </c>
    </row>
    <row r="1537" spans="1:3" hidden="1">
      <c r="A1537" t="s">
        <v>2092</v>
      </c>
      <c r="B1537">
        <v>860</v>
      </c>
      <c r="C1537" t="s">
        <v>2093</v>
      </c>
    </row>
    <row r="1538" spans="1:3">
      <c r="A1538" t="s">
        <v>2094</v>
      </c>
      <c r="B1538">
        <v>1189</v>
      </c>
      <c r="C1538">
        <v>692</v>
      </c>
    </row>
    <row r="1539" spans="1:3">
      <c r="A1539" t="s">
        <v>2095</v>
      </c>
      <c r="B1539">
        <v>3987</v>
      </c>
      <c r="C1539">
        <v>2242</v>
      </c>
    </row>
    <row r="1540" spans="1:3">
      <c r="A1540" t="s">
        <v>2096</v>
      </c>
      <c r="B1540">
        <v>5476</v>
      </c>
      <c r="C1540">
        <v>4679</v>
      </c>
    </row>
    <row r="1541" spans="1:3" hidden="1">
      <c r="A1541" t="s">
        <v>2097</v>
      </c>
      <c r="B1541">
        <v>848</v>
      </c>
      <c r="C1541" t="s">
        <v>2098</v>
      </c>
    </row>
    <row r="1542" spans="1:3" hidden="1">
      <c r="A1542" t="s">
        <v>2099</v>
      </c>
      <c r="B1542">
        <v>4999</v>
      </c>
      <c r="C1542" t="s">
        <v>2100</v>
      </c>
    </row>
    <row r="1543" spans="1:3">
      <c r="A1543" t="s">
        <v>2101</v>
      </c>
      <c r="B1543">
        <v>857</v>
      </c>
      <c r="C1543">
        <v>372</v>
      </c>
    </row>
    <row r="1544" spans="1:3">
      <c r="A1544" t="s">
        <v>2102</v>
      </c>
      <c r="B1544">
        <v>972</v>
      </c>
      <c r="C1544">
        <v>440</v>
      </c>
    </row>
    <row r="1545" spans="1:3">
      <c r="A1545" t="s">
        <v>2103</v>
      </c>
      <c r="B1545">
        <v>12355</v>
      </c>
      <c r="C1545">
        <v>3615</v>
      </c>
    </row>
    <row r="1546" spans="1:3" hidden="1">
      <c r="A1546" t="s">
        <v>2104</v>
      </c>
      <c r="B1546">
        <v>670</v>
      </c>
      <c r="C1546" t="s">
        <v>2105</v>
      </c>
    </row>
    <row r="1547" spans="1:3">
      <c r="A1547" t="s">
        <v>2106</v>
      </c>
      <c r="B1547">
        <v>976</v>
      </c>
      <c r="C1547">
        <v>342</v>
      </c>
    </row>
    <row r="1548" spans="1:3" hidden="1">
      <c r="A1548" t="s">
        <v>2107</v>
      </c>
      <c r="B1548">
        <v>5093</v>
      </c>
      <c r="C1548" t="s">
        <v>2108</v>
      </c>
    </row>
    <row r="1549" spans="1:3">
      <c r="A1549" t="s">
        <v>2109</v>
      </c>
      <c r="B1549">
        <v>2300</v>
      </c>
      <c r="C1549">
        <v>1946</v>
      </c>
    </row>
    <row r="1550" spans="1:3" hidden="1">
      <c r="A1550" t="s">
        <v>2110</v>
      </c>
      <c r="B1550">
        <v>2321</v>
      </c>
      <c r="C1550" t="s">
        <v>2111</v>
      </c>
    </row>
    <row r="1551" spans="1:3">
      <c r="A1551" t="s">
        <v>2112</v>
      </c>
      <c r="B1551">
        <v>4713</v>
      </c>
      <c r="C1551">
        <v>3649</v>
      </c>
    </row>
    <row r="1552" spans="1:3">
      <c r="A1552" t="s">
        <v>2113</v>
      </c>
      <c r="B1552">
        <v>7981</v>
      </c>
      <c r="C1552">
        <v>1752</v>
      </c>
    </row>
    <row r="1553" spans="1:3" hidden="1">
      <c r="A1553" t="s">
        <v>2114</v>
      </c>
      <c r="B1553">
        <v>4873</v>
      </c>
      <c r="C1553" t="s">
        <v>2115</v>
      </c>
    </row>
    <row r="1554" spans="1:3" hidden="1">
      <c r="A1554" t="s">
        <v>2116</v>
      </c>
      <c r="B1554">
        <v>1433</v>
      </c>
      <c r="C1554" t="s">
        <v>2117</v>
      </c>
    </row>
    <row r="1555" spans="1:3">
      <c r="A1555" t="s">
        <v>2118</v>
      </c>
      <c r="B1555">
        <v>909</v>
      </c>
      <c r="C1555">
        <v>487</v>
      </c>
    </row>
    <row r="1556" spans="1:3" hidden="1">
      <c r="A1556" t="s">
        <v>2119</v>
      </c>
      <c r="B1556">
        <v>1353</v>
      </c>
      <c r="C1556" t="s">
        <v>2120</v>
      </c>
    </row>
    <row r="1557" spans="1:3">
      <c r="A1557" t="s">
        <v>2121</v>
      </c>
      <c r="B1557">
        <v>725</v>
      </c>
      <c r="C1557">
        <v>477</v>
      </c>
    </row>
    <row r="1558" spans="1:3" hidden="1">
      <c r="A1558" t="s">
        <v>2122</v>
      </c>
      <c r="B1558">
        <v>939</v>
      </c>
      <c r="C1558" t="s">
        <v>2123</v>
      </c>
    </row>
    <row r="1559" spans="1:3">
      <c r="A1559" t="s">
        <v>2124</v>
      </c>
      <c r="B1559">
        <v>910</v>
      </c>
      <c r="C1559">
        <v>482</v>
      </c>
    </row>
    <row r="1560" spans="1:3">
      <c r="A1560" t="s">
        <v>2125</v>
      </c>
      <c r="B1560">
        <v>5509</v>
      </c>
      <c r="C1560">
        <v>4682</v>
      </c>
    </row>
    <row r="1561" spans="1:3" hidden="1">
      <c r="A1561" t="s">
        <v>2126</v>
      </c>
      <c r="B1561">
        <v>927</v>
      </c>
      <c r="C1561" t="s">
        <v>2127</v>
      </c>
    </row>
    <row r="1562" spans="1:3" hidden="1">
      <c r="A1562" t="s">
        <v>2128</v>
      </c>
      <c r="B1562">
        <v>1310</v>
      </c>
      <c r="C1562" t="s">
        <v>2129</v>
      </c>
    </row>
    <row r="1563" spans="1:3" hidden="1">
      <c r="A1563" t="s">
        <v>2130</v>
      </c>
      <c r="B1563">
        <v>1358</v>
      </c>
      <c r="C1563" t="s">
        <v>2131</v>
      </c>
    </row>
    <row r="1564" spans="1:3" hidden="1">
      <c r="A1564" t="s">
        <v>2132</v>
      </c>
      <c r="B1564">
        <v>4681</v>
      </c>
      <c r="C1564" t="s">
        <v>2133</v>
      </c>
    </row>
    <row r="1565" spans="1:3" hidden="1">
      <c r="A1565" t="s">
        <v>2134</v>
      </c>
      <c r="B1565">
        <v>1458</v>
      </c>
      <c r="C1565" t="s">
        <v>2135</v>
      </c>
    </row>
    <row r="1566" spans="1:3">
      <c r="A1566" t="s">
        <v>2136</v>
      </c>
      <c r="B1566">
        <v>901</v>
      </c>
      <c r="C1566">
        <v>540</v>
      </c>
    </row>
  </sheetData>
  <autoFilter ref="C1:C1566" xr:uid="{00000000-0001-0000-0000-000000000000}">
    <filterColumn colId="0">
      <customFilters>
        <customFilter operator="greaterThan" val="0"/>
      </customFilters>
    </filterColumn>
  </autoFilter>
  <phoneticPr fontId="1" type="noConversion"/>
  <pageMargins left="0.7" right="0.7" top="0.75" bottom="0.75" header="0.3" footer="0.3"/>
  <ignoredErrors>
    <ignoredError sqref="A2:C156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8781-4D9D-EE44-8E2C-A37B0F1A7705}">
  <sheetPr filterMode="1"/>
  <dimension ref="A1:D997"/>
  <sheetViews>
    <sheetView topLeftCell="A181" workbookViewId="0">
      <selection activeCell="A230" sqref="A230:XFD230"/>
    </sheetView>
  </sheetViews>
  <sheetFormatPr baseColWidth="10" defaultRowHeight="15"/>
  <cols>
    <col min="1" max="1" width="26.5" customWidth="1"/>
    <col min="3" max="3" width="11.6640625" customWidth="1"/>
  </cols>
  <sheetData>
    <row r="1" spans="1:4">
      <c r="A1" t="s">
        <v>0</v>
      </c>
      <c r="B1" t="s">
        <v>1</v>
      </c>
      <c r="C1" t="s">
        <v>2</v>
      </c>
    </row>
    <row r="2" spans="1:4" hidden="1">
      <c r="A2" t="s">
        <v>3</v>
      </c>
      <c r="B2">
        <v>6077</v>
      </c>
      <c r="C2">
        <v>4795</v>
      </c>
      <c r="D2">
        <f>B2-C2</f>
        <v>1282</v>
      </c>
    </row>
    <row r="3" spans="1:4" hidden="1">
      <c r="A3" t="s">
        <v>4</v>
      </c>
      <c r="B3">
        <v>1119</v>
      </c>
      <c r="C3">
        <v>470</v>
      </c>
      <c r="D3">
        <f t="shared" ref="D3:D66" si="0">B3-C3</f>
        <v>649</v>
      </c>
    </row>
    <row r="4" spans="1:4" hidden="1">
      <c r="A4" t="s">
        <v>7</v>
      </c>
      <c r="B4">
        <v>1870</v>
      </c>
      <c r="C4">
        <v>846</v>
      </c>
      <c r="D4">
        <f t="shared" si="0"/>
        <v>1024</v>
      </c>
    </row>
    <row r="5" spans="1:4" hidden="1">
      <c r="A5" t="s">
        <v>8</v>
      </c>
      <c r="B5">
        <v>765</v>
      </c>
      <c r="C5">
        <v>415</v>
      </c>
      <c r="D5">
        <f t="shared" si="0"/>
        <v>350</v>
      </c>
    </row>
    <row r="6" spans="1:4" hidden="1">
      <c r="A6" t="s">
        <v>11</v>
      </c>
      <c r="B6">
        <v>709</v>
      </c>
      <c r="C6">
        <v>458</v>
      </c>
      <c r="D6">
        <f t="shared" si="0"/>
        <v>251</v>
      </c>
    </row>
    <row r="7" spans="1:4" hidden="1">
      <c r="A7" t="s">
        <v>12</v>
      </c>
      <c r="B7">
        <v>6223</v>
      </c>
      <c r="C7">
        <v>4725</v>
      </c>
      <c r="D7">
        <f t="shared" si="0"/>
        <v>1498</v>
      </c>
    </row>
    <row r="8" spans="1:4" hidden="1">
      <c r="A8" t="s">
        <v>13</v>
      </c>
      <c r="B8">
        <v>7994</v>
      </c>
      <c r="C8">
        <v>6428</v>
      </c>
      <c r="D8">
        <f t="shared" si="0"/>
        <v>1566</v>
      </c>
    </row>
    <row r="9" spans="1:4" hidden="1">
      <c r="A9" t="s">
        <v>14</v>
      </c>
      <c r="B9">
        <v>990</v>
      </c>
      <c r="C9">
        <v>490</v>
      </c>
      <c r="D9">
        <f t="shared" si="0"/>
        <v>500</v>
      </c>
    </row>
    <row r="10" spans="1:4" hidden="1">
      <c r="A10" t="s">
        <v>19</v>
      </c>
      <c r="B10">
        <v>4020</v>
      </c>
      <c r="C10">
        <v>3558</v>
      </c>
      <c r="D10">
        <f t="shared" si="0"/>
        <v>462</v>
      </c>
    </row>
    <row r="11" spans="1:4" hidden="1">
      <c r="A11" t="s">
        <v>20</v>
      </c>
      <c r="B11">
        <v>1968</v>
      </c>
      <c r="C11">
        <v>482</v>
      </c>
      <c r="D11">
        <f t="shared" si="0"/>
        <v>1486</v>
      </c>
    </row>
    <row r="12" spans="1:4" hidden="1">
      <c r="A12" t="s">
        <v>21</v>
      </c>
      <c r="B12">
        <v>4275</v>
      </c>
      <c r="C12">
        <v>3808</v>
      </c>
      <c r="D12">
        <f t="shared" si="0"/>
        <v>467</v>
      </c>
    </row>
    <row r="13" spans="1:4" hidden="1">
      <c r="A13" t="s">
        <v>22</v>
      </c>
      <c r="B13">
        <v>1525</v>
      </c>
      <c r="C13">
        <v>554</v>
      </c>
      <c r="D13">
        <f t="shared" si="0"/>
        <v>971</v>
      </c>
    </row>
    <row r="14" spans="1:4" hidden="1">
      <c r="A14" t="s">
        <v>23</v>
      </c>
      <c r="B14">
        <v>1110</v>
      </c>
      <c r="C14">
        <v>454</v>
      </c>
      <c r="D14">
        <f t="shared" si="0"/>
        <v>656</v>
      </c>
    </row>
    <row r="15" spans="1:4" hidden="1">
      <c r="A15" t="s">
        <v>24</v>
      </c>
      <c r="B15">
        <v>1084</v>
      </c>
      <c r="C15">
        <v>459</v>
      </c>
      <c r="D15">
        <f t="shared" si="0"/>
        <v>625</v>
      </c>
    </row>
    <row r="16" spans="1:4">
      <c r="A16" t="s">
        <v>25</v>
      </c>
      <c r="B16">
        <v>5959</v>
      </c>
      <c r="C16">
        <v>484</v>
      </c>
      <c r="D16">
        <f t="shared" si="0"/>
        <v>5475</v>
      </c>
    </row>
    <row r="17" spans="1:4" hidden="1">
      <c r="A17" t="s">
        <v>26</v>
      </c>
      <c r="B17">
        <v>1174</v>
      </c>
      <c r="C17">
        <v>673</v>
      </c>
      <c r="D17">
        <f t="shared" si="0"/>
        <v>501</v>
      </c>
    </row>
    <row r="18" spans="1:4" hidden="1">
      <c r="A18" t="s">
        <v>27</v>
      </c>
      <c r="B18">
        <v>7303</v>
      </c>
      <c r="C18">
        <v>7029</v>
      </c>
      <c r="D18">
        <f t="shared" si="0"/>
        <v>274</v>
      </c>
    </row>
    <row r="19" spans="1:4" hidden="1">
      <c r="A19" t="s">
        <v>32</v>
      </c>
      <c r="B19">
        <v>957</v>
      </c>
      <c r="C19">
        <v>474</v>
      </c>
      <c r="D19">
        <f t="shared" si="0"/>
        <v>483</v>
      </c>
    </row>
    <row r="20" spans="1:4" hidden="1">
      <c r="A20" t="s">
        <v>33</v>
      </c>
      <c r="B20">
        <v>6134</v>
      </c>
      <c r="C20">
        <v>4966</v>
      </c>
      <c r="D20">
        <f t="shared" si="0"/>
        <v>1168</v>
      </c>
    </row>
    <row r="21" spans="1:4" hidden="1">
      <c r="A21" t="s">
        <v>38</v>
      </c>
      <c r="B21">
        <v>1738</v>
      </c>
      <c r="C21">
        <v>688</v>
      </c>
      <c r="D21">
        <f t="shared" si="0"/>
        <v>1050</v>
      </c>
    </row>
    <row r="22" spans="1:4" hidden="1">
      <c r="A22" t="s">
        <v>39</v>
      </c>
      <c r="B22">
        <v>1040</v>
      </c>
      <c r="C22">
        <v>471</v>
      </c>
      <c r="D22">
        <f t="shared" si="0"/>
        <v>569</v>
      </c>
    </row>
    <row r="23" spans="1:4" hidden="1">
      <c r="A23" t="s">
        <v>40</v>
      </c>
      <c r="B23">
        <v>1175</v>
      </c>
      <c r="C23">
        <v>551</v>
      </c>
      <c r="D23">
        <f t="shared" si="0"/>
        <v>624</v>
      </c>
    </row>
    <row r="24" spans="1:4" hidden="1">
      <c r="A24" t="s">
        <v>41</v>
      </c>
      <c r="B24">
        <v>1077</v>
      </c>
      <c r="C24">
        <v>416</v>
      </c>
      <c r="D24">
        <f t="shared" si="0"/>
        <v>661</v>
      </c>
    </row>
    <row r="25" spans="1:4" hidden="1">
      <c r="A25" t="s">
        <v>42</v>
      </c>
      <c r="B25">
        <v>795</v>
      </c>
      <c r="C25">
        <v>434</v>
      </c>
      <c r="D25">
        <f t="shared" si="0"/>
        <v>361</v>
      </c>
    </row>
    <row r="26" spans="1:4" hidden="1">
      <c r="A26" t="s">
        <v>45</v>
      </c>
      <c r="B26">
        <v>2214</v>
      </c>
      <c r="C26">
        <v>606</v>
      </c>
      <c r="D26">
        <f t="shared" si="0"/>
        <v>1608</v>
      </c>
    </row>
    <row r="27" spans="1:4" hidden="1">
      <c r="A27" t="s">
        <v>46</v>
      </c>
      <c r="B27">
        <v>1319</v>
      </c>
      <c r="C27">
        <v>497</v>
      </c>
      <c r="D27">
        <f t="shared" si="0"/>
        <v>822</v>
      </c>
    </row>
    <row r="28" spans="1:4" hidden="1">
      <c r="A28" t="s">
        <v>47</v>
      </c>
      <c r="B28">
        <v>650</v>
      </c>
      <c r="C28">
        <v>432</v>
      </c>
      <c r="D28">
        <f t="shared" si="0"/>
        <v>218</v>
      </c>
    </row>
    <row r="29" spans="1:4" hidden="1">
      <c r="A29" t="s">
        <v>48</v>
      </c>
      <c r="B29">
        <v>1218</v>
      </c>
      <c r="C29">
        <v>550</v>
      </c>
      <c r="D29">
        <f t="shared" si="0"/>
        <v>668</v>
      </c>
    </row>
    <row r="30" spans="1:4" hidden="1">
      <c r="A30" t="s">
        <v>51</v>
      </c>
      <c r="B30">
        <v>1064</v>
      </c>
      <c r="C30">
        <v>383</v>
      </c>
      <c r="D30">
        <f t="shared" si="0"/>
        <v>681</v>
      </c>
    </row>
    <row r="31" spans="1:4" hidden="1">
      <c r="A31" t="s">
        <v>54</v>
      </c>
      <c r="B31">
        <v>1203</v>
      </c>
      <c r="C31">
        <v>406</v>
      </c>
      <c r="D31">
        <f t="shared" si="0"/>
        <v>797</v>
      </c>
    </row>
    <row r="32" spans="1:4" hidden="1">
      <c r="A32" t="s">
        <v>55</v>
      </c>
      <c r="B32">
        <v>6523</v>
      </c>
      <c r="C32">
        <v>5131</v>
      </c>
      <c r="D32">
        <f t="shared" si="0"/>
        <v>1392</v>
      </c>
    </row>
    <row r="33" spans="1:4">
      <c r="A33" t="s">
        <v>56</v>
      </c>
      <c r="B33">
        <v>8769</v>
      </c>
      <c r="C33">
        <v>475</v>
      </c>
      <c r="D33">
        <f t="shared" si="0"/>
        <v>8294</v>
      </c>
    </row>
    <row r="34" spans="1:4">
      <c r="A34" t="s">
        <v>57</v>
      </c>
      <c r="B34">
        <v>2542</v>
      </c>
      <c r="C34">
        <v>462</v>
      </c>
      <c r="D34">
        <f t="shared" si="0"/>
        <v>2080</v>
      </c>
    </row>
    <row r="35" spans="1:4" hidden="1">
      <c r="A35" t="s">
        <v>58</v>
      </c>
      <c r="B35">
        <v>763</v>
      </c>
      <c r="C35">
        <v>527</v>
      </c>
      <c r="D35">
        <f t="shared" si="0"/>
        <v>236</v>
      </c>
    </row>
    <row r="36" spans="1:4" hidden="1">
      <c r="A36" t="s">
        <v>59</v>
      </c>
      <c r="B36">
        <v>4982</v>
      </c>
      <c r="C36">
        <v>3930</v>
      </c>
      <c r="D36">
        <f t="shared" si="0"/>
        <v>1052</v>
      </c>
    </row>
    <row r="37" spans="1:4">
      <c r="A37" t="s">
        <v>60</v>
      </c>
      <c r="B37">
        <v>10069</v>
      </c>
      <c r="C37">
        <v>1801</v>
      </c>
      <c r="D37">
        <f t="shared" si="0"/>
        <v>8268</v>
      </c>
    </row>
    <row r="38" spans="1:4" hidden="1">
      <c r="A38" t="s">
        <v>61</v>
      </c>
      <c r="B38">
        <v>1098</v>
      </c>
      <c r="C38">
        <v>520</v>
      </c>
      <c r="D38">
        <f t="shared" si="0"/>
        <v>578</v>
      </c>
    </row>
    <row r="39" spans="1:4" hidden="1">
      <c r="A39" t="s">
        <v>62</v>
      </c>
      <c r="B39">
        <v>4528</v>
      </c>
      <c r="C39">
        <v>3815</v>
      </c>
      <c r="D39">
        <f t="shared" si="0"/>
        <v>713</v>
      </c>
    </row>
    <row r="40" spans="1:4" hidden="1">
      <c r="A40" t="s">
        <v>67</v>
      </c>
      <c r="B40">
        <v>2667</v>
      </c>
      <c r="C40">
        <v>2184</v>
      </c>
      <c r="D40">
        <f t="shared" si="0"/>
        <v>483</v>
      </c>
    </row>
    <row r="41" spans="1:4" hidden="1">
      <c r="A41" t="s">
        <v>68</v>
      </c>
      <c r="B41">
        <v>1204</v>
      </c>
      <c r="C41">
        <v>510</v>
      </c>
      <c r="D41">
        <f t="shared" si="0"/>
        <v>694</v>
      </c>
    </row>
    <row r="42" spans="1:4">
      <c r="A42" t="s">
        <v>69</v>
      </c>
      <c r="B42">
        <v>4509</v>
      </c>
      <c r="C42">
        <v>1767</v>
      </c>
      <c r="D42">
        <f t="shared" si="0"/>
        <v>2742</v>
      </c>
    </row>
    <row r="43" spans="1:4" hidden="1">
      <c r="A43" t="s">
        <v>70</v>
      </c>
      <c r="B43">
        <v>1277</v>
      </c>
      <c r="C43">
        <v>432</v>
      </c>
      <c r="D43">
        <f t="shared" si="0"/>
        <v>845</v>
      </c>
    </row>
    <row r="44" spans="1:4" hidden="1">
      <c r="A44" t="s">
        <v>71</v>
      </c>
      <c r="B44">
        <v>1545</v>
      </c>
      <c r="C44">
        <v>756</v>
      </c>
      <c r="D44">
        <f t="shared" si="0"/>
        <v>789</v>
      </c>
    </row>
    <row r="45" spans="1:4" hidden="1">
      <c r="A45" t="s">
        <v>72</v>
      </c>
      <c r="B45">
        <v>1108</v>
      </c>
      <c r="C45">
        <v>430</v>
      </c>
      <c r="D45">
        <f t="shared" si="0"/>
        <v>678</v>
      </c>
    </row>
    <row r="46" spans="1:4" hidden="1">
      <c r="A46" t="s">
        <v>73</v>
      </c>
      <c r="B46">
        <v>6576</v>
      </c>
      <c r="C46">
        <v>4834</v>
      </c>
      <c r="D46">
        <f t="shared" si="0"/>
        <v>1742</v>
      </c>
    </row>
    <row r="47" spans="1:4" hidden="1">
      <c r="A47" t="s">
        <v>74</v>
      </c>
      <c r="B47">
        <v>2273</v>
      </c>
      <c r="C47">
        <v>507</v>
      </c>
      <c r="D47">
        <f t="shared" si="0"/>
        <v>1766</v>
      </c>
    </row>
    <row r="48" spans="1:4" hidden="1">
      <c r="A48" t="s">
        <v>75</v>
      </c>
      <c r="B48">
        <v>1028</v>
      </c>
      <c r="C48">
        <v>391</v>
      </c>
      <c r="D48">
        <f t="shared" si="0"/>
        <v>637</v>
      </c>
    </row>
    <row r="49" spans="1:4" hidden="1">
      <c r="A49" t="s">
        <v>76</v>
      </c>
      <c r="B49">
        <v>1435</v>
      </c>
      <c r="C49">
        <v>546</v>
      </c>
      <c r="D49">
        <f t="shared" si="0"/>
        <v>889</v>
      </c>
    </row>
    <row r="50" spans="1:4" hidden="1">
      <c r="A50" t="s">
        <v>79</v>
      </c>
      <c r="B50">
        <v>3270</v>
      </c>
      <c r="C50">
        <v>1561</v>
      </c>
      <c r="D50">
        <f t="shared" si="0"/>
        <v>1709</v>
      </c>
    </row>
    <row r="51" spans="1:4" hidden="1">
      <c r="A51" t="s">
        <v>80</v>
      </c>
      <c r="B51">
        <v>2702</v>
      </c>
      <c r="C51">
        <v>2225</v>
      </c>
      <c r="D51">
        <f t="shared" si="0"/>
        <v>477</v>
      </c>
    </row>
    <row r="52" spans="1:4" hidden="1">
      <c r="A52" t="s">
        <v>81</v>
      </c>
      <c r="B52">
        <v>2363</v>
      </c>
      <c r="C52">
        <v>416</v>
      </c>
      <c r="D52">
        <f t="shared" si="0"/>
        <v>1947</v>
      </c>
    </row>
    <row r="53" spans="1:4" hidden="1">
      <c r="A53" t="s">
        <v>82</v>
      </c>
      <c r="B53">
        <v>4364</v>
      </c>
      <c r="C53">
        <v>3721</v>
      </c>
      <c r="D53">
        <f t="shared" si="0"/>
        <v>643</v>
      </c>
    </row>
    <row r="54" spans="1:4" hidden="1">
      <c r="A54" t="s">
        <v>85</v>
      </c>
      <c r="B54">
        <v>896</v>
      </c>
      <c r="C54">
        <v>449</v>
      </c>
      <c r="D54">
        <f t="shared" si="0"/>
        <v>447</v>
      </c>
    </row>
    <row r="55" spans="1:4" hidden="1">
      <c r="A55" t="s">
        <v>86</v>
      </c>
      <c r="B55">
        <v>959</v>
      </c>
      <c r="C55">
        <v>398</v>
      </c>
      <c r="D55">
        <f t="shared" si="0"/>
        <v>561</v>
      </c>
    </row>
    <row r="56" spans="1:4" hidden="1">
      <c r="A56" t="s">
        <v>87</v>
      </c>
      <c r="B56">
        <v>1275</v>
      </c>
      <c r="C56">
        <v>607</v>
      </c>
      <c r="D56">
        <f t="shared" si="0"/>
        <v>668</v>
      </c>
    </row>
    <row r="57" spans="1:4" hidden="1">
      <c r="A57" t="s">
        <v>88</v>
      </c>
      <c r="B57">
        <v>4428</v>
      </c>
      <c r="C57">
        <v>3463</v>
      </c>
      <c r="D57">
        <f t="shared" si="0"/>
        <v>965</v>
      </c>
    </row>
    <row r="58" spans="1:4" hidden="1">
      <c r="A58" t="s">
        <v>89</v>
      </c>
      <c r="B58">
        <v>1908</v>
      </c>
      <c r="C58">
        <v>522</v>
      </c>
      <c r="D58">
        <f t="shared" si="0"/>
        <v>1386</v>
      </c>
    </row>
    <row r="59" spans="1:4" hidden="1">
      <c r="A59" t="s">
        <v>92</v>
      </c>
      <c r="B59">
        <v>1129</v>
      </c>
      <c r="C59">
        <v>483</v>
      </c>
      <c r="D59">
        <f t="shared" si="0"/>
        <v>646</v>
      </c>
    </row>
    <row r="60" spans="1:4" hidden="1">
      <c r="A60" t="s">
        <v>97</v>
      </c>
      <c r="B60">
        <v>1155</v>
      </c>
      <c r="C60">
        <v>481</v>
      </c>
      <c r="D60">
        <f t="shared" si="0"/>
        <v>674</v>
      </c>
    </row>
    <row r="61" spans="1:4" hidden="1">
      <c r="A61" t="s">
        <v>100</v>
      </c>
      <c r="B61">
        <v>949</v>
      </c>
      <c r="C61">
        <v>550</v>
      </c>
      <c r="D61">
        <f t="shared" si="0"/>
        <v>399</v>
      </c>
    </row>
    <row r="62" spans="1:4">
      <c r="A62" t="s">
        <v>103</v>
      </c>
      <c r="B62">
        <v>2742</v>
      </c>
      <c r="C62">
        <v>590</v>
      </c>
      <c r="D62">
        <f t="shared" si="0"/>
        <v>2152</v>
      </c>
    </row>
    <row r="63" spans="1:4" hidden="1">
      <c r="A63" t="s">
        <v>104</v>
      </c>
      <c r="B63">
        <v>1037</v>
      </c>
      <c r="C63">
        <v>522</v>
      </c>
      <c r="D63">
        <f t="shared" si="0"/>
        <v>515</v>
      </c>
    </row>
    <row r="64" spans="1:4" hidden="1">
      <c r="A64" t="s">
        <v>107</v>
      </c>
      <c r="B64">
        <v>5045</v>
      </c>
      <c r="C64">
        <v>3973</v>
      </c>
      <c r="D64">
        <f t="shared" si="0"/>
        <v>1072</v>
      </c>
    </row>
    <row r="65" spans="1:4" hidden="1">
      <c r="A65" t="s">
        <v>110</v>
      </c>
      <c r="B65">
        <v>1814</v>
      </c>
      <c r="C65">
        <v>566</v>
      </c>
      <c r="D65">
        <f t="shared" si="0"/>
        <v>1248</v>
      </c>
    </row>
    <row r="66" spans="1:4" hidden="1">
      <c r="A66" t="s">
        <v>111</v>
      </c>
      <c r="B66">
        <v>5863</v>
      </c>
      <c r="C66">
        <v>4094</v>
      </c>
      <c r="D66">
        <f t="shared" si="0"/>
        <v>1769</v>
      </c>
    </row>
    <row r="67" spans="1:4" hidden="1">
      <c r="A67" t="s">
        <v>112</v>
      </c>
      <c r="B67">
        <v>2848</v>
      </c>
      <c r="C67">
        <v>2221</v>
      </c>
      <c r="D67">
        <f t="shared" ref="D67:D130" si="1">B67-C67</f>
        <v>627</v>
      </c>
    </row>
    <row r="68" spans="1:4">
      <c r="A68" t="s">
        <v>115</v>
      </c>
      <c r="B68">
        <v>2494</v>
      </c>
      <c r="C68">
        <v>467</v>
      </c>
      <c r="D68">
        <f t="shared" si="1"/>
        <v>2027</v>
      </c>
    </row>
    <row r="69" spans="1:4" hidden="1">
      <c r="A69" t="s">
        <v>116</v>
      </c>
      <c r="B69">
        <v>4781</v>
      </c>
      <c r="C69">
        <v>3872</v>
      </c>
      <c r="D69">
        <f t="shared" si="1"/>
        <v>909</v>
      </c>
    </row>
    <row r="70" spans="1:4" hidden="1">
      <c r="A70" t="s">
        <v>117</v>
      </c>
      <c r="B70">
        <v>1789</v>
      </c>
      <c r="C70">
        <v>504</v>
      </c>
      <c r="D70">
        <f t="shared" si="1"/>
        <v>1285</v>
      </c>
    </row>
    <row r="71" spans="1:4" hidden="1">
      <c r="A71" t="s">
        <v>118</v>
      </c>
      <c r="B71">
        <v>950</v>
      </c>
      <c r="C71">
        <v>508</v>
      </c>
      <c r="D71">
        <f t="shared" si="1"/>
        <v>442</v>
      </c>
    </row>
    <row r="72" spans="1:4" hidden="1">
      <c r="A72" t="s">
        <v>119</v>
      </c>
      <c r="B72">
        <v>1245</v>
      </c>
      <c r="C72">
        <v>537</v>
      </c>
      <c r="D72">
        <f t="shared" si="1"/>
        <v>708</v>
      </c>
    </row>
    <row r="73" spans="1:4" hidden="1">
      <c r="A73" t="s">
        <v>122</v>
      </c>
      <c r="B73">
        <v>2341</v>
      </c>
      <c r="C73">
        <v>457</v>
      </c>
      <c r="D73">
        <f t="shared" si="1"/>
        <v>1884</v>
      </c>
    </row>
    <row r="74" spans="1:4" hidden="1">
      <c r="A74" t="s">
        <v>125</v>
      </c>
      <c r="B74">
        <v>702</v>
      </c>
      <c r="C74">
        <v>478</v>
      </c>
      <c r="D74">
        <f t="shared" si="1"/>
        <v>224</v>
      </c>
    </row>
    <row r="75" spans="1:4" hidden="1">
      <c r="A75" t="s">
        <v>128</v>
      </c>
      <c r="B75">
        <v>1255</v>
      </c>
      <c r="C75">
        <v>507</v>
      </c>
      <c r="D75">
        <f t="shared" si="1"/>
        <v>748</v>
      </c>
    </row>
    <row r="76" spans="1:4" hidden="1">
      <c r="A76" t="s">
        <v>129</v>
      </c>
      <c r="B76">
        <v>1329</v>
      </c>
      <c r="C76">
        <v>652</v>
      </c>
      <c r="D76">
        <f t="shared" si="1"/>
        <v>677</v>
      </c>
    </row>
    <row r="77" spans="1:4" hidden="1">
      <c r="A77" t="s">
        <v>130</v>
      </c>
      <c r="B77">
        <v>5948</v>
      </c>
      <c r="C77">
        <v>4259</v>
      </c>
      <c r="D77">
        <f t="shared" si="1"/>
        <v>1689</v>
      </c>
    </row>
    <row r="78" spans="1:4" hidden="1">
      <c r="A78" t="s">
        <v>131</v>
      </c>
      <c r="B78">
        <v>4682</v>
      </c>
      <c r="C78">
        <v>2962</v>
      </c>
      <c r="D78">
        <f t="shared" si="1"/>
        <v>1720</v>
      </c>
    </row>
    <row r="79" spans="1:4" hidden="1">
      <c r="A79" t="s">
        <v>132</v>
      </c>
      <c r="B79">
        <v>1698</v>
      </c>
      <c r="C79">
        <v>619</v>
      </c>
      <c r="D79">
        <f t="shared" si="1"/>
        <v>1079</v>
      </c>
    </row>
    <row r="80" spans="1:4" hidden="1">
      <c r="A80" t="s">
        <v>133</v>
      </c>
      <c r="B80">
        <v>863</v>
      </c>
      <c r="C80">
        <v>688</v>
      </c>
      <c r="D80">
        <f t="shared" si="1"/>
        <v>175</v>
      </c>
    </row>
    <row r="81" spans="1:4" hidden="1">
      <c r="A81" t="s">
        <v>134</v>
      </c>
      <c r="B81">
        <v>5343</v>
      </c>
      <c r="C81">
        <v>3862</v>
      </c>
      <c r="D81">
        <f t="shared" si="1"/>
        <v>1481</v>
      </c>
    </row>
    <row r="82" spans="1:4">
      <c r="A82" t="s">
        <v>135</v>
      </c>
      <c r="B82">
        <v>2507</v>
      </c>
      <c r="C82">
        <v>469</v>
      </c>
      <c r="D82">
        <f t="shared" si="1"/>
        <v>2038</v>
      </c>
    </row>
    <row r="83" spans="1:4" hidden="1">
      <c r="A83" t="s">
        <v>136</v>
      </c>
      <c r="B83">
        <v>1664</v>
      </c>
      <c r="C83">
        <v>664</v>
      </c>
      <c r="D83">
        <f t="shared" si="1"/>
        <v>1000</v>
      </c>
    </row>
    <row r="84" spans="1:4" hidden="1">
      <c r="A84" t="s">
        <v>137</v>
      </c>
      <c r="B84">
        <v>3901</v>
      </c>
      <c r="C84">
        <v>3483</v>
      </c>
      <c r="D84">
        <f t="shared" si="1"/>
        <v>418</v>
      </c>
    </row>
    <row r="85" spans="1:4" hidden="1">
      <c r="A85" t="s">
        <v>140</v>
      </c>
      <c r="B85">
        <v>3993</v>
      </c>
      <c r="C85">
        <v>3155</v>
      </c>
      <c r="D85">
        <f t="shared" si="1"/>
        <v>838</v>
      </c>
    </row>
    <row r="86" spans="1:4" hidden="1">
      <c r="A86" t="s">
        <v>141</v>
      </c>
      <c r="B86">
        <v>565</v>
      </c>
      <c r="C86">
        <v>378</v>
      </c>
      <c r="D86">
        <f t="shared" si="1"/>
        <v>187</v>
      </c>
    </row>
    <row r="87" spans="1:4" hidden="1">
      <c r="A87" t="s">
        <v>150</v>
      </c>
      <c r="B87">
        <v>1324</v>
      </c>
      <c r="C87">
        <v>390</v>
      </c>
      <c r="D87">
        <f t="shared" si="1"/>
        <v>934</v>
      </c>
    </row>
    <row r="88" spans="1:4" hidden="1">
      <c r="A88" t="s">
        <v>151</v>
      </c>
      <c r="B88">
        <v>671</v>
      </c>
      <c r="C88">
        <v>500</v>
      </c>
      <c r="D88">
        <f t="shared" si="1"/>
        <v>171</v>
      </c>
    </row>
    <row r="89" spans="1:4" hidden="1">
      <c r="A89" t="s">
        <v>152</v>
      </c>
      <c r="B89">
        <v>1626</v>
      </c>
      <c r="C89">
        <v>496</v>
      </c>
      <c r="D89">
        <f t="shared" si="1"/>
        <v>1130</v>
      </c>
    </row>
    <row r="90" spans="1:4" hidden="1">
      <c r="A90" t="s">
        <v>157</v>
      </c>
      <c r="B90">
        <v>1606</v>
      </c>
      <c r="C90">
        <v>664</v>
      </c>
      <c r="D90">
        <f t="shared" si="1"/>
        <v>942</v>
      </c>
    </row>
    <row r="91" spans="1:4">
      <c r="A91" t="s">
        <v>160</v>
      </c>
      <c r="B91">
        <v>2771</v>
      </c>
      <c r="C91">
        <v>328</v>
      </c>
      <c r="D91">
        <f t="shared" si="1"/>
        <v>2443</v>
      </c>
    </row>
    <row r="92" spans="1:4">
      <c r="A92" t="s">
        <v>161</v>
      </c>
      <c r="B92">
        <v>5521</v>
      </c>
      <c r="C92">
        <v>1295</v>
      </c>
      <c r="D92">
        <f t="shared" si="1"/>
        <v>4226</v>
      </c>
    </row>
    <row r="93" spans="1:4">
      <c r="A93" t="s">
        <v>162</v>
      </c>
      <c r="B93">
        <v>3024</v>
      </c>
      <c r="C93">
        <v>387</v>
      </c>
      <c r="D93">
        <f t="shared" si="1"/>
        <v>2637</v>
      </c>
    </row>
    <row r="94" spans="1:4" hidden="1">
      <c r="A94" t="s">
        <v>163</v>
      </c>
      <c r="B94">
        <v>1029</v>
      </c>
      <c r="C94">
        <v>366</v>
      </c>
      <c r="D94">
        <f t="shared" si="1"/>
        <v>663</v>
      </c>
    </row>
    <row r="95" spans="1:4" hidden="1">
      <c r="A95" t="s">
        <v>166</v>
      </c>
      <c r="B95">
        <v>1736</v>
      </c>
      <c r="C95">
        <v>883</v>
      </c>
      <c r="D95">
        <f t="shared" si="1"/>
        <v>853</v>
      </c>
    </row>
    <row r="96" spans="1:4" hidden="1">
      <c r="A96" t="s">
        <v>169</v>
      </c>
      <c r="B96">
        <v>1690</v>
      </c>
      <c r="C96">
        <v>722</v>
      </c>
      <c r="D96">
        <f t="shared" si="1"/>
        <v>968</v>
      </c>
    </row>
    <row r="97" spans="1:4" hidden="1">
      <c r="A97" t="s">
        <v>172</v>
      </c>
      <c r="B97">
        <v>882</v>
      </c>
      <c r="C97">
        <v>375</v>
      </c>
      <c r="D97">
        <f t="shared" si="1"/>
        <v>507</v>
      </c>
    </row>
    <row r="98" spans="1:4" hidden="1">
      <c r="A98" t="s">
        <v>175</v>
      </c>
      <c r="B98">
        <v>940</v>
      </c>
      <c r="C98">
        <v>369</v>
      </c>
      <c r="D98">
        <f t="shared" si="1"/>
        <v>571</v>
      </c>
    </row>
    <row r="99" spans="1:4" hidden="1">
      <c r="A99" t="s">
        <v>178</v>
      </c>
      <c r="B99">
        <v>1284</v>
      </c>
      <c r="C99">
        <v>632</v>
      </c>
      <c r="D99">
        <f t="shared" si="1"/>
        <v>652</v>
      </c>
    </row>
    <row r="100" spans="1:4" hidden="1">
      <c r="A100" t="s">
        <v>179</v>
      </c>
      <c r="B100">
        <v>1902</v>
      </c>
      <c r="C100">
        <v>823</v>
      </c>
      <c r="D100">
        <f t="shared" si="1"/>
        <v>1079</v>
      </c>
    </row>
    <row r="101" spans="1:4" hidden="1">
      <c r="A101" t="s">
        <v>180</v>
      </c>
      <c r="B101">
        <v>1381</v>
      </c>
      <c r="C101">
        <v>843</v>
      </c>
      <c r="D101">
        <f t="shared" si="1"/>
        <v>538</v>
      </c>
    </row>
    <row r="102" spans="1:4" hidden="1">
      <c r="A102" t="s">
        <v>181</v>
      </c>
      <c r="B102">
        <v>3203</v>
      </c>
      <c r="C102">
        <v>2700</v>
      </c>
      <c r="D102">
        <f t="shared" si="1"/>
        <v>503</v>
      </c>
    </row>
    <row r="103" spans="1:4" hidden="1">
      <c r="A103" t="s">
        <v>182</v>
      </c>
      <c r="B103">
        <v>945</v>
      </c>
      <c r="C103">
        <v>438</v>
      </c>
      <c r="D103">
        <f t="shared" si="1"/>
        <v>507</v>
      </c>
    </row>
    <row r="104" spans="1:4" hidden="1">
      <c r="A104" t="s">
        <v>183</v>
      </c>
      <c r="B104">
        <v>1546</v>
      </c>
      <c r="C104">
        <v>1135</v>
      </c>
      <c r="D104">
        <f t="shared" si="1"/>
        <v>411</v>
      </c>
    </row>
    <row r="105" spans="1:4" hidden="1">
      <c r="A105" t="s">
        <v>190</v>
      </c>
      <c r="B105">
        <v>3486</v>
      </c>
      <c r="C105">
        <v>3015</v>
      </c>
      <c r="D105">
        <f t="shared" si="1"/>
        <v>471</v>
      </c>
    </row>
    <row r="106" spans="1:4" hidden="1">
      <c r="A106" t="s">
        <v>191</v>
      </c>
      <c r="B106">
        <v>2530</v>
      </c>
      <c r="C106">
        <v>541</v>
      </c>
      <c r="D106">
        <f t="shared" si="1"/>
        <v>1989</v>
      </c>
    </row>
    <row r="107" spans="1:4" hidden="1">
      <c r="A107" t="s">
        <v>192</v>
      </c>
      <c r="B107">
        <v>3619</v>
      </c>
      <c r="C107">
        <v>3146</v>
      </c>
      <c r="D107">
        <f t="shared" si="1"/>
        <v>473</v>
      </c>
    </row>
    <row r="108" spans="1:4" hidden="1">
      <c r="A108" t="s">
        <v>193</v>
      </c>
      <c r="B108">
        <v>2168</v>
      </c>
      <c r="C108">
        <v>456</v>
      </c>
      <c r="D108">
        <f t="shared" si="1"/>
        <v>1712</v>
      </c>
    </row>
    <row r="109" spans="1:4">
      <c r="A109" t="s">
        <v>194</v>
      </c>
      <c r="B109">
        <v>7348</v>
      </c>
      <c r="C109">
        <v>3364</v>
      </c>
      <c r="D109">
        <f t="shared" si="1"/>
        <v>3984</v>
      </c>
    </row>
    <row r="110" spans="1:4" hidden="1">
      <c r="A110" t="s">
        <v>201</v>
      </c>
      <c r="B110">
        <v>4656</v>
      </c>
      <c r="C110">
        <v>4164</v>
      </c>
      <c r="D110">
        <f t="shared" si="1"/>
        <v>492</v>
      </c>
    </row>
    <row r="111" spans="1:4" hidden="1">
      <c r="A111" t="s">
        <v>204</v>
      </c>
      <c r="B111">
        <v>3250</v>
      </c>
      <c r="C111">
        <v>2688</v>
      </c>
      <c r="D111">
        <f t="shared" si="1"/>
        <v>562</v>
      </c>
    </row>
    <row r="112" spans="1:4" hidden="1">
      <c r="A112" t="s">
        <v>205</v>
      </c>
      <c r="B112">
        <v>1656</v>
      </c>
      <c r="C112">
        <v>887</v>
      </c>
      <c r="D112">
        <f t="shared" si="1"/>
        <v>769</v>
      </c>
    </row>
    <row r="113" spans="1:4" hidden="1">
      <c r="A113" t="s">
        <v>208</v>
      </c>
      <c r="B113">
        <v>1671</v>
      </c>
      <c r="C113">
        <v>1039</v>
      </c>
      <c r="D113">
        <f t="shared" si="1"/>
        <v>632</v>
      </c>
    </row>
    <row r="114" spans="1:4" hidden="1">
      <c r="A114" t="s">
        <v>209</v>
      </c>
      <c r="B114">
        <v>767</v>
      </c>
      <c r="C114">
        <v>423</v>
      </c>
      <c r="D114">
        <f t="shared" si="1"/>
        <v>344</v>
      </c>
    </row>
    <row r="115" spans="1:4" hidden="1">
      <c r="A115" t="s">
        <v>210</v>
      </c>
      <c r="B115">
        <v>1182</v>
      </c>
      <c r="C115">
        <v>611</v>
      </c>
      <c r="D115">
        <f t="shared" si="1"/>
        <v>571</v>
      </c>
    </row>
    <row r="116" spans="1:4" hidden="1">
      <c r="A116" t="s">
        <v>213</v>
      </c>
      <c r="B116">
        <v>904</v>
      </c>
      <c r="C116">
        <v>689</v>
      </c>
      <c r="D116">
        <f t="shared" si="1"/>
        <v>215</v>
      </c>
    </row>
    <row r="117" spans="1:4" hidden="1">
      <c r="A117" t="s">
        <v>214</v>
      </c>
      <c r="B117">
        <v>2837</v>
      </c>
      <c r="C117">
        <v>1500</v>
      </c>
      <c r="D117">
        <f t="shared" si="1"/>
        <v>1337</v>
      </c>
    </row>
    <row r="118" spans="1:4" hidden="1">
      <c r="A118" t="s">
        <v>215</v>
      </c>
      <c r="B118">
        <v>966</v>
      </c>
      <c r="C118">
        <v>644</v>
      </c>
      <c r="D118">
        <f t="shared" si="1"/>
        <v>322</v>
      </c>
    </row>
    <row r="119" spans="1:4" hidden="1">
      <c r="A119" t="s">
        <v>216</v>
      </c>
      <c r="B119">
        <v>5638</v>
      </c>
      <c r="C119">
        <v>4794</v>
      </c>
      <c r="D119">
        <f t="shared" si="1"/>
        <v>844</v>
      </c>
    </row>
    <row r="120" spans="1:4" hidden="1">
      <c r="A120" t="s">
        <v>219</v>
      </c>
      <c r="B120">
        <v>2801</v>
      </c>
      <c r="C120">
        <v>2245</v>
      </c>
      <c r="D120">
        <f t="shared" si="1"/>
        <v>556</v>
      </c>
    </row>
    <row r="121" spans="1:4">
      <c r="A121" t="s">
        <v>220</v>
      </c>
      <c r="B121">
        <v>3764</v>
      </c>
      <c r="C121">
        <v>516</v>
      </c>
      <c r="D121">
        <f t="shared" si="1"/>
        <v>3248</v>
      </c>
    </row>
    <row r="122" spans="1:4">
      <c r="A122" t="s">
        <v>227</v>
      </c>
      <c r="B122">
        <v>6770</v>
      </c>
      <c r="C122">
        <v>3310</v>
      </c>
      <c r="D122">
        <f t="shared" si="1"/>
        <v>3460</v>
      </c>
    </row>
    <row r="123" spans="1:4">
      <c r="A123" t="s">
        <v>228</v>
      </c>
      <c r="B123">
        <v>3389</v>
      </c>
      <c r="C123">
        <v>323</v>
      </c>
      <c r="D123">
        <f t="shared" si="1"/>
        <v>3066</v>
      </c>
    </row>
    <row r="124" spans="1:4" hidden="1">
      <c r="A124" t="s">
        <v>229</v>
      </c>
      <c r="B124">
        <v>2172</v>
      </c>
      <c r="C124">
        <v>1986</v>
      </c>
      <c r="D124">
        <f t="shared" si="1"/>
        <v>186</v>
      </c>
    </row>
    <row r="125" spans="1:4" hidden="1">
      <c r="A125" t="s">
        <v>230</v>
      </c>
      <c r="B125">
        <v>5630</v>
      </c>
      <c r="C125">
        <v>4037</v>
      </c>
      <c r="D125">
        <f t="shared" si="1"/>
        <v>1593</v>
      </c>
    </row>
    <row r="126" spans="1:4" hidden="1">
      <c r="A126" t="s">
        <v>231</v>
      </c>
      <c r="B126">
        <v>1282</v>
      </c>
      <c r="C126">
        <v>828</v>
      </c>
      <c r="D126">
        <f t="shared" si="1"/>
        <v>454</v>
      </c>
    </row>
    <row r="127" spans="1:4" hidden="1">
      <c r="A127" t="s">
        <v>232</v>
      </c>
      <c r="B127">
        <v>2048</v>
      </c>
      <c r="C127">
        <v>347</v>
      </c>
      <c r="D127">
        <f t="shared" si="1"/>
        <v>1701</v>
      </c>
    </row>
    <row r="128" spans="1:4" hidden="1">
      <c r="A128" t="s">
        <v>233</v>
      </c>
      <c r="B128">
        <v>880</v>
      </c>
      <c r="C128">
        <v>391</v>
      </c>
      <c r="D128">
        <f t="shared" si="1"/>
        <v>489</v>
      </c>
    </row>
    <row r="129" spans="1:4" hidden="1">
      <c r="A129" t="s">
        <v>234</v>
      </c>
      <c r="B129">
        <v>1486</v>
      </c>
      <c r="C129">
        <v>648</v>
      </c>
      <c r="D129">
        <f t="shared" si="1"/>
        <v>838</v>
      </c>
    </row>
    <row r="130" spans="1:4" hidden="1">
      <c r="A130" t="s">
        <v>237</v>
      </c>
      <c r="B130">
        <v>1251</v>
      </c>
      <c r="C130">
        <v>509</v>
      </c>
      <c r="D130">
        <f t="shared" si="1"/>
        <v>742</v>
      </c>
    </row>
    <row r="131" spans="1:4" hidden="1">
      <c r="A131" t="s">
        <v>242</v>
      </c>
      <c r="B131">
        <v>940</v>
      </c>
      <c r="C131">
        <v>401</v>
      </c>
      <c r="D131">
        <f t="shared" ref="D131:D194" si="2">B131-C131</f>
        <v>539</v>
      </c>
    </row>
    <row r="132" spans="1:4">
      <c r="A132" t="s">
        <v>247</v>
      </c>
      <c r="B132">
        <v>2786</v>
      </c>
      <c r="C132">
        <v>634</v>
      </c>
      <c r="D132">
        <f t="shared" si="2"/>
        <v>2152</v>
      </c>
    </row>
    <row r="133" spans="1:4" hidden="1">
      <c r="A133" t="s">
        <v>248</v>
      </c>
      <c r="B133">
        <v>2881</v>
      </c>
      <c r="C133">
        <v>2332</v>
      </c>
      <c r="D133">
        <f t="shared" si="2"/>
        <v>549</v>
      </c>
    </row>
    <row r="134" spans="1:4" hidden="1">
      <c r="A134" t="s">
        <v>249</v>
      </c>
      <c r="B134">
        <v>1947</v>
      </c>
      <c r="C134">
        <v>1529</v>
      </c>
      <c r="D134">
        <f t="shared" si="2"/>
        <v>418</v>
      </c>
    </row>
    <row r="135" spans="1:4" hidden="1">
      <c r="A135" t="s">
        <v>252</v>
      </c>
      <c r="B135">
        <v>2221</v>
      </c>
      <c r="C135">
        <v>693</v>
      </c>
      <c r="D135">
        <f t="shared" si="2"/>
        <v>1528</v>
      </c>
    </row>
    <row r="136" spans="1:4" hidden="1">
      <c r="A136" t="s">
        <v>255</v>
      </c>
      <c r="B136">
        <v>4877</v>
      </c>
      <c r="C136">
        <v>3844</v>
      </c>
      <c r="D136">
        <f t="shared" si="2"/>
        <v>1033</v>
      </c>
    </row>
    <row r="137" spans="1:4">
      <c r="A137" t="s">
        <v>258</v>
      </c>
      <c r="B137">
        <v>4710</v>
      </c>
      <c r="C137">
        <v>2567</v>
      </c>
      <c r="D137">
        <f t="shared" si="2"/>
        <v>2143</v>
      </c>
    </row>
    <row r="138" spans="1:4" hidden="1">
      <c r="A138" t="s">
        <v>259</v>
      </c>
      <c r="B138">
        <v>3225</v>
      </c>
      <c r="C138">
        <v>1889</v>
      </c>
      <c r="D138">
        <f t="shared" si="2"/>
        <v>1336</v>
      </c>
    </row>
    <row r="139" spans="1:4" hidden="1">
      <c r="A139" t="s">
        <v>260</v>
      </c>
      <c r="B139">
        <v>2790</v>
      </c>
      <c r="C139">
        <v>2126</v>
      </c>
      <c r="D139">
        <f t="shared" si="2"/>
        <v>664</v>
      </c>
    </row>
    <row r="140" spans="1:4" hidden="1">
      <c r="A140" t="s">
        <v>263</v>
      </c>
      <c r="B140">
        <v>1736</v>
      </c>
      <c r="C140">
        <v>711</v>
      </c>
      <c r="D140">
        <f t="shared" si="2"/>
        <v>1025</v>
      </c>
    </row>
    <row r="141" spans="1:4" hidden="1">
      <c r="A141" t="s">
        <v>264</v>
      </c>
      <c r="B141">
        <v>798</v>
      </c>
      <c r="C141">
        <v>369</v>
      </c>
      <c r="D141">
        <f t="shared" si="2"/>
        <v>429</v>
      </c>
    </row>
    <row r="142" spans="1:4" hidden="1">
      <c r="A142" t="s">
        <v>267</v>
      </c>
      <c r="B142">
        <v>2421</v>
      </c>
      <c r="C142">
        <v>532</v>
      </c>
      <c r="D142">
        <f t="shared" si="2"/>
        <v>1889</v>
      </c>
    </row>
    <row r="143" spans="1:4" hidden="1">
      <c r="A143" t="s">
        <v>268</v>
      </c>
      <c r="B143">
        <v>1019</v>
      </c>
      <c r="C143">
        <v>385</v>
      </c>
      <c r="D143">
        <f t="shared" si="2"/>
        <v>634</v>
      </c>
    </row>
    <row r="144" spans="1:4" hidden="1">
      <c r="A144" t="s">
        <v>273</v>
      </c>
      <c r="B144">
        <v>3014</v>
      </c>
      <c r="C144">
        <v>2840</v>
      </c>
      <c r="D144">
        <f t="shared" si="2"/>
        <v>174</v>
      </c>
    </row>
    <row r="145" spans="1:4">
      <c r="A145" t="s">
        <v>274</v>
      </c>
      <c r="B145">
        <v>6577</v>
      </c>
      <c r="C145">
        <v>1976</v>
      </c>
      <c r="D145">
        <f t="shared" si="2"/>
        <v>4601</v>
      </c>
    </row>
    <row r="146" spans="1:4" hidden="1">
      <c r="A146" t="s">
        <v>275</v>
      </c>
      <c r="B146">
        <v>4698</v>
      </c>
      <c r="C146">
        <v>4485</v>
      </c>
      <c r="D146">
        <f t="shared" si="2"/>
        <v>213</v>
      </c>
    </row>
    <row r="147" spans="1:4" hidden="1">
      <c r="A147" t="s">
        <v>278</v>
      </c>
      <c r="B147">
        <v>1287</v>
      </c>
      <c r="C147">
        <v>734</v>
      </c>
      <c r="D147">
        <f t="shared" si="2"/>
        <v>553</v>
      </c>
    </row>
    <row r="148" spans="1:4" hidden="1">
      <c r="A148" t="s">
        <v>281</v>
      </c>
      <c r="B148">
        <v>721</v>
      </c>
      <c r="C148">
        <v>425</v>
      </c>
      <c r="D148">
        <f t="shared" si="2"/>
        <v>296</v>
      </c>
    </row>
    <row r="149" spans="1:4" hidden="1">
      <c r="A149" t="s">
        <v>286</v>
      </c>
      <c r="B149">
        <v>800</v>
      </c>
      <c r="C149">
        <v>550</v>
      </c>
      <c r="D149">
        <f t="shared" si="2"/>
        <v>250</v>
      </c>
    </row>
    <row r="150" spans="1:4" hidden="1">
      <c r="A150" t="s">
        <v>287</v>
      </c>
      <c r="B150">
        <v>3091</v>
      </c>
      <c r="C150">
        <v>1560</v>
      </c>
      <c r="D150">
        <f t="shared" si="2"/>
        <v>1531</v>
      </c>
    </row>
    <row r="151" spans="1:4">
      <c r="A151" t="s">
        <v>292</v>
      </c>
      <c r="B151">
        <v>11882</v>
      </c>
      <c r="C151">
        <v>6075</v>
      </c>
      <c r="D151">
        <f t="shared" si="2"/>
        <v>5807</v>
      </c>
    </row>
    <row r="152" spans="1:4">
      <c r="A152" t="s">
        <v>293</v>
      </c>
      <c r="B152">
        <v>5268</v>
      </c>
      <c r="C152">
        <v>2020</v>
      </c>
      <c r="D152">
        <f t="shared" si="2"/>
        <v>3248</v>
      </c>
    </row>
    <row r="153" spans="1:4" hidden="1">
      <c r="A153" t="s">
        <v>294</v>
      </c>
      <c r="B153">
        <v>2448</v>
      </c>
      <c r="C153">
        <v>1831</v>
      </c>
      <c r="D153">
        <f t="shared" si="2"/>
        <v>617</v>
      </c>
    </row>
    <row r="154" spans="1:4" hidden="1">
      <c r="A154" t="s">
        <v>295</v>
      </c>
      <c r="B154">
        <v>4846</v>
      </c>
      <c r="C154">
        <v>4291</v>
      </c>
      <c r="D154">
        <f t="shared" si="2"/>
        <v>555</v>
      </c>
    </row>
    <row r="155" spans="1:4" hidden="1">
      <c r="A155" t="s">
        <v>296</v>
      </c>
      <c r="B155">
        <v>688</v>
      </c>
      <c r="C155">
        <v>399</v>
      </c>
      <c r="D155">
        <f t="shared" si="2"/>
        <v>289</v>
      </c>
    </row>
    <row r="156" spans="1:4" hidden="1">
      <c r="A156" t="s">
        <v>297</v>
      </c>
      <c r="B156">
        <v>1361</v>
      </c>
      <c r="C156">
        <v>970</v>
      </c>
      <c r="D156">
        <f t="shared" si="2"/>
        <v>391</v>
      </c>
    </row>
    <row r="157" spans="1:4" hidden="1">
      <c r="A157" t="s">
        <v>300</v>
      </c>
      <c r="B157">
        <v>1208</v>
      </c>
      <c r="C157">
        <v>546</v>
      </c>
      <c r="D157">
        <f t="shared" si="2"/>
        <v>662</v>
      </c>
    </row>
    <row r="158" spans="1:4" hidden="1">
      <c r="A158" t="s">
        <v>303</v>
      </c>
      <c r="B158">
        <v>840</v>
      </c>
      <c r="C158">
        <v>493</v>
      </c>
      <c r="D158">
        <f t="shared" si="2"/>
        <v>347</v>
      </c>
    </row>
    <row r="159" spans="1:4" hidden="1">
      <c r="A159" t="s">
        <v>304</v>
      </c>
      <c r="B159">
        <v>2692</v>
      </c>
      <c r="C159">
        <v>1104</v>
      </c>
      <c r="D159">
        <f t="shared" si="2"/>
        <v>1588</v>
      </c>
    </row>
    <row r="160" spans="1:4" hidden="1">
      <c r="A160" t="s">
        <v>305</v>
      </c>
      <c r="B160">
        <v>1176</v>
      </c>
      <c r="C160">
        <v>348</v>
      </c>
      <c r="D160">
        <f t="shared" si="2"/>
        <v>828</v>
      </c>
    </row>
    <row r="161" spans="1:4" hidden="1">
      <c r="A161" t="s">
        <v>308</v>
      </c>
      <c r="B161">
        <v>1463</v>
      </c>
      <c r="C161">
        <v>455</v>
      </c>
      <c r="D161">
        <f t="shared" si="2"/>
        <v>1008</v>
      </c>
    </row>
    <row r="162" spans="1:4" hidden="1">
      <c r="A162" t="s">
        <v>311</v>
      </c>
      <c r="B162">
        <v>7479</v>
      </c>
      <c r="C162">
        <v>6914</v>
      </c>
      <c r="D162">
        <f t="shared" si="2"/>
        <v>565</v>
      </c>
    </row>
    <row r="163" spans="1:4" hidden="1">
      <c r="A163" t="s">
        <v>314</v>
      </c>
      <c r="B163">
        <v>3325</v>
      </c>
      <c r="C163">
        <v>3120</v>
      </c>
      <c r="D163">
        <f t="shared" si="2"/>
        <v>205</v>
      </c>
    </row>
    <row r="164" spans="1:4" hidden="1">
      <c r="A164" t="s">
        <v>315</v>
      </c>
      <c r="B164">
        <v>746</v>
      </c>
      <c r="C164">
        <v>412</v>
      </c>
      <c r="D164">
        <f t="shared" si="2"/>
        <v>334</v>
      </c>
    </row>
    <row r="165" spans="1:4">
      <c r="A165" t="s">
        <v>316</v>
      </c>
      <c r="B165">
        <v>5285</v>
      </c>
      <c r="C165">
        <v>1757</v>
      </c>
      <c r="D165">
        <f t="shared" si="2"/>
        <v>3528</v>
      </c>
    </row>
    <row r="166" spans="1:4" hidden="1">
      <c r="A166" t="s">
        <v>317</v>
      </c>
      <c r="B166">
        <v>732</v>
      </c>
      <c r="C166">
        <v>338</v>
      </c>
      <c r="D166">
        <f t="shared" si="2"/>
        <v>394</v>
      </c>
    </row>
    <row r="167" spans="1:4" hidden="1">
      <c r="A167" t="s">
        <v>318</v>
      </c>
      <c r="B167">
        <v>1202</v>
      </c>
      <c r="C167">
        <v>339</v>
      </c>
      <c r="D167">
        <f t="shared" si="2"/>
        <v>863</v>
      </c>
    </row>
    <row r="168" spans="1:4" hidden="1">
      <c r="A168" t="s">
        <v>319</v>
      </c>
      <c r="B168">
        <v>1773</v>
      </c>
      <c r="C168">
        <v>415</v>
      </c>
      <c r="D168">
        <f t="shared" si="2"/>
        <v>1358</v>
      </c>
    </row>
    <row r="169" spans="1:4" hidden="1">
      <c r="A169" t="s">
        <v>320</v>
      </c>
      <c r="B169">
        <v>1509</v>
      </c>
      <c r="C169">
        <v>939</v>
      </c>
      <c r="D169">
        <f t="shared" si="2"/>
        <v>570</v>
      </c>
    </row>
    <row r="170" spans="1:4" hidden="1">
      <c r="A170" t="s">
        <v>321</v>
      </c>
      <c r="B170">
        <v>3177</v>
      </c>
      <c r="C170">
        <v>2133</v>
      </c>
      <c r="D170">
        <f t="shared" si="2"/>
        <v>1044</v>
      </c>
    </row>
    <row r="171" spans="1:4">
      <c r="A171" t="s">
        <v>324</v>
      </c>
      <c r="B171">
        <v>4878</v>
      </c>
      <c r="C171">
        <v>548</v>
      </c>
      <c r="D171">
        <f t="shared" si="2"/>
        <v>4330</v>
      </c>
    </row>
    <row r="172" spans="1:4" hidden="1">
      <c r="A172" t="s">
        <v>325</v>
      </c>
      <c r="B172">
        <v>2387</v>
      </c>
      <c r="C172">
        <v>500</v>
      </c>
      <c r="D172">
        <f t="shared" si="2"/>
        <v>1887</v>
      </c>
    </row>
    <row r="173" spans="1:4" hidden="1">
      <c r="A173" t="s">
        <v>326</v>
      </c>
      <c r="B173">
        <v>905</v>
      </c>
      <c r="C173">
        <v>419</v>
      </c>
      <c r="D173">
        <f t="shared" si="2"/>
        <v>486</v>
      </c>
    </row>
    <row r="174" spans="1:4" hidden="1">
      <c r="A174" t="s">
        <v>327</v>
      </c>
      <c r="B174">
        <v>899</v>
      </c>
      <c r="C174">
        <v>537</v>
      </c>
      <c r="D174">
        <f t="shared" si="2"/>
        <v>362</v>
      </c>
    </row>
    <row r="175" spans="1:4" hidden="1">
      <c r="A175" t="s">
        <v>332</v>
      </c>
      <c r="B175">
        <v>3732</v>
      </c>
      <c r="C175">
        <v>3177</v>
      </c>
      <c r="D175">
        <f t="shared" si="2"/>
        <v>555</v>
      </c>
    </row>
    <row r="176" spans="1:4">
      <c r="A176" t="s">
        <v>333</v>
      </c>
      <c r="B176">
        <v>2877</v>
      </c>
      <c r="C176">
        <v>619</v>
      </c>
      <c r="D176">
        <f t="shared" si="2"/>
        <v>2258</v>
      </c>
    </row>
    <row r="177" spans="1:4" hidden="1">
      <c r="A177" t="s">
        <v>334</v>
      </c>
      <c r="B177">
        <v>1226</v>
      </c>
      <c r="C177">
        <v>669</v>
      </c>
      <c r="D177">
        <f t="shared" si="2"/>
        <v>557</v>
      </c>
    </row>
    <row r="178" spans="1:4" hidden="1">
      <c r="A178" t="s">
        <v>337</v>
      </c>
      <c r="B178">
        <v>1029</v>
      </c>
      <c r="C178">
        <v>417</v>
      </c>
      <c r="D178">
        <f t="shared" si="2"/>
        <v>612</v>
      </c>
    </row>
    <row r="179" spans="1:4" hidden="1">
      <c r="A179" t="s">
        <v>338</v>
      </c>
      <c r="B179">
        <v>970</v>
      </c>
      <c r="C179">
        <v>588</v>
      </c>
      <c r="D179">
        <f t="shared" si="2"/>
        <v>382</v>
      </c>
    </row>
    <row r="180" spans="1:4">
      <c r="A180" t="s">
        <v>339</v>
      </c>
      <c r="B180">
        <v>3423</v>
      </c>
      <c r="C180">
        <v>949</v>
      </c>
      <c r="D180">
        <f t="shared" si="2"/>
        <v>2474</v>
      </c>
    </row>
    <row r="181" spans="1:4">
      <c r="A181" t="s">
        <v>340</v>
      </c>
      <c r="B181">
        <v>4638</v>
      </c>
      <c r="C181">
        <v>513</v>
      </c>
      <c r="D181">
        <f t="shared" si="2"/>
        <v>4125</v>
      </c>
    </row>
    <row r="182" spans="1:4" hidden="1">
      <c r="A182" t="s">
        <v>341</v>
      </c>
      <c r="B182">
        <v>2116</v>
      </c>
      <c r="C182">
        <v>416</v>
      </c>
      <c r="D182">
        <f t="shared" si="2"/>
        <v>1700</v>
      </c>
    </row>
    <row r="183" spans="1:4">
      <c r="A183" t="s">
        <v>344</v>
      </c>
      <c r="B183">
        <v>7011</v>
      </c>
      <c r="C183">
        <v>1142</v>
      </c>
      <c r="D183">
        <f t="shared" si="2"/>
        <v>5869</v>
      </c>
    </row>
    <row r="184" spans="1:4" hidden="1">
      <c r="A184" t="s">
        <v>345</v>
      </c>
      <c r="B184">
        <v>2847</v>
      </c>
      <c r="C184">
        <v>2104</v>
      </c>
      <c r="D184">
        <f t="shared" si="2"/>
        <v>743</v>
      </c>
    </row>
    <row r="185" spans="1:4" hidden="1">
      <c r="A185" t="s">
        <v>346</v>
      </c>
      <c r="B185">
        <v>939</v>
      </c>
      <c r="C185">
        <v>445</v>
      </c>
      <c r="D185">
        <f t="shared" si="2"/>
        <v>494</v>
      </c>
    </row>
    <row r="186" spans="1:4" hidden="1">
      <c r="A186" t="s">
        <v>347</v>
      </c>
      <c r="B186">
        <v>931</v>
      </c>
      <c r="C186">
        <v>344</v>
      </c>
      <c r="D186">
        <f t="shared" si="2"/>
        <v>587</v>
      </c>
    </row>
    <row r="187" spans="1:4" hidden="1">
      <c r="A187" t="s">
        <v>350</v>
      </c>
      <c r="B187">
        <v>1071</v>
      </c>
      <c r="C187">
        <v>457</v>
      </c>
      <c r="D187">
        <f t="shared" si="2"/>
        <v>614</v>
      </c>
    </row>
    <row r="188" spans="1:4">
      <c r="A188" t="s">
        <v>353</v>
      </c>
      <c r="B188">
        <v>7174</v>
      </c>
      <c r="C188">
        <v>3015</v>
      </c>
      <c r="D188">
        <f t="shared" si="2"/>
        <v>4159</v>
      </c>
    </row>
    <row r="189" spans="1:4" hidden="1">
      <c r="A189" t="s">
        <v>354</v>
      </c>
      <c r="B189">
        <v>4420</v>
      </c>
      <c r="C189">
        <v>3830</v>
      </c>
      <c r="D189">
        <f t="shared" si="2"/>
        <v>590</v>
      </c>
    </row>
    <row r="190" spans="1:4">
      <c r="A190" t="s">
        <v>355</v>
      </c>
      <c r="B190">
        <v>7263</v>
      </c>
      <c r="C190">
        <v>3384</v>
      </c>
      <c r="D190">
        <f t="shared" si="2"/>
        <v>3879</v>
      </c>
    </row>
    <row r="191" spans="1:4" hidden="1">
      <c r="A191" t="s">
        <v>356</v>
      </c>
      <c r="B191">
        <v>889</v>
      </c>
      <c r="C191">
        <v>449</v>
      </c>
      <c r="D191">
        <f t="shared" si="2"/>
        <v>440</v>
      </c>
    </row>
    <row r="192" spans="1:4" hidden="1">
      <c r="A192" t="s">
        <v>359</v>
      </c>
      <c r="B192">
        <v>1079</v>
      </c>
      <c r="C192">
        <v>368</v>
      </c>
      <c r="D192">
        <f t="shared" si="2"/>
        <v>711</v>
      </c>
    </row>
    <row r="193" spans="1:4" hidden="1">
      <c r="A193" t="s">
        <v>362</v>
      </c>
      <c r="B193">
        <v>2162</v>
      </c>
      <c r="C193">
        <v>702</v>
      </c>
      <c r="D193">
        <f t="shared" si="2"/>
        <v>1460</v>
      </c>
    </row>
    <row r="194" spans="1:4">
      <c r="A194" t="s">
        <v>363</v>
      </c>
      <c r="B194">
        <v>2888</v>
      </c>
      <c r="C194">
        <v>605</v>
      </c>
      <c r="D194">
        <f t="shared" si="2"/>
        <v>2283</v>
      </c>
    </row>
    <row r="195" spans="1:4" hidden="1">
      <c r="A195" t="s">
        <v>364</v>
      </c>
      <c r="B195">
        <v>1219</v>
      </c>
      <c r="C195">
        <v>461</v>
      </c>
      <c r="D195">
        <f t="shared" ref="D195:D258" si="3">B195-C195</f>
        <v>758</v>
      </c>
    </row>
    <row r="196" spans="1:4" hidden="1">
      <c r="A196" t="s">
        <v>367</v>
      </c>
      <c r="B196">
        <v>2372</v>
      </c>
      <c r="C196">
        <v>2150</v>
      </c>
      <c r="D196">
        <f t="shared" si="3"/>
        <v>222</v>
      </c>
    </row>
    <row r="197" spans="1:4" hidden="1">
      <c r="A197" t="s">
        <v>368</v>
      </c>
      <c r="B197">
        <v>2869</v>
      </c>
      <c r="C197">
        <v>1350</v>
      </c>
      <c r="D197">
        <f t="shared" si="3"/>
        <v>1519</v>
      </c>
    </row>
    <row r="198" spans="1:4" hidden="1">
      <c r="A198" t="s">
        <v>369</v>
      </c>
      <c r="B198">
        <v>1974</v>
      </c>
      <c r="C198">
        <v>1173</v>
      </c>
      <c r="D198">
        <f t="shared" si="3"/>
        <v>801</v>
      </c>
    </row>
    <row r="199" spans="1:4" hidden="1">
      <c r="A199" t="s">
        <v>370</v>
      </c>
      <c r="B199">
        <v>1565</v>
      </c>
      <c r="C199">
        <v>701</v>
      </c>
      <c r="D199">
        <f t="shared" si="3"/>
        <v>864</v>
      </c>
    </row>
    <row r="200" spans="1:4" hidden="1">
      <c r="A200" t="s">
        <v>371</v>
      </c>
      <c r="B200">
        <v>1497</v>
      </c>
      <c r="C200">
        <v>511</v>
      </c>
      <c r="D200">
        <f t="shared" si="3"/>
        <v>986</v>
      </c>
    </row>
    <row r="201" spans="1:4" hidden="1">
      <c r="A201" t="s">
        <v>372</v>
      </c>
      <c r="B201">
        <v>2235</v>
      </c>
      <c r="C201">
        <v>537</v>
      </c>
      <c r="D201">
        <f t="shared" si="3"/>
        <v>1698</v>
      </c>
    </row>
    <row r="202" spans="1:4" hidden="1">
      <c r="A202" t="s">
        <v>373</v>
      </c>
      <c r="B202">
        <v>865</v>
      </c>
      <c r="C202">
        <v>511</v>
      </c>
      <c r="D202">
        <f t="shared" si="3"/>
        <v>354</v>
      </c>
    </row>
    <row r="203" spans="1:4" hidden="1">
      <c r="A203" t="s">
        <v>376</v>
      </c>
      <c r="B203">
        <v>1098</v>
      </c>
      <c r="C203">
        <v>580</v>
      </c>
      <c r="D203">
        <f t="shared" si="3"/>
        <v>518</v>
      </c>
    </row>
    <row r="204" spans="1:4" hidden="1">
      <c r="A204" t="s">
        <v>377</v>
      </c>
      <c r="B204">
        <v>1672</v>
      </c>
      <c r="C204">
        <v>1003</v>
      </c>
      <c r="D204">
        <f t="shared" si="3"/>
        <v>669</v>
      </c>
    </row>
    <row r="205" spans="1:4" hidden="1">
      <c r="A205" t="s">
        <v>380</v>
      </c>
      <c r="B205">
        <v>814</v>
      </c>
      <c r="C205">
        <v>603</v>
      </c>
      <c r="D205">
        <f t="shared" si="3"/>
        <v>211</v>
      </c>
    </row>
    <row r="206" spans="1:4">
      <c r="A206" t="s">
        <v>381</v>
      </c>
      <c r="B206">
        <v>7393</v>
      </c>
      <c r="C206">
        <v>3840</v>
      </c>
      <c r="D206">
        <f t="shared" si="3"/>
        <v>3553</v>
      </c>
    </row>
    <row r="207" spans="1:4" hidden="1">
      <c r="A207" t="s">
        <v>382</v>
      </c>
      <c r="B207">
        <v>3103</v>
      </c>
      <c r="C207">
        <v>2175</v>
      </c>
      <c r="D207">
        <f t="shared" si="3"/>
        <v>928</v>
      </c>
    </row>
    <row r="208" spans="1:4" hidden="1">
      <c r="A208" t="s">
        <v>383</v>
      </c>
      <c r="B208">
        <v>583</v>
      </c>
      <c r="C208">
        <v>400</v>
      </c>
      <c r="D208">
        <f t="shared" si="3"/>
        <v>183</v>
      </c>
    </row>
    <row r="209" spans="1:4" hidden="1">
      <c r="A209" t="s">
        <v>386</v>
      </c>
      <c r="B209">
        <v>1616</v>
      </c>
      <c r="C209">
        <v>1376</v>
      </c>
      <c r="D209">
        <f t="shared" si="3"/>
        <v>240</v>
      </c>
    </row>
    <row r="210" spans="1:4">
      <c r="A210" t="s">
        <v>387</v>
      </c>
      <c r="B210">
        <v>2989</v>
      </c>
      <c r="C210">
        <v>410</v>
      </c>
      <c r="D210">
        <f t="shared" si="3"/>
        <v>2579</v>
      </c>
    </row>
    <row r="211" spans="1:4" hidden="1">
      <c r="A211" t="s">
        <v>388</v>
      </c>
      <c r="B211">
        <v>6924</v>
      </c>
      <c r="C211">
        <v>6337</v>
      </c>
      <c r="D211">
        <f t="shared" si="3"/>
        <v>587</v>
      </c>
    </row>
    <row r="212" spans="1:4" hidden="1">
      <c r="A212" t="s">
        <v>391</v>
      </c>
      <c r="B212">
        <v>925</v>
      </c>
      <c r="C212">
        <v>671</v>
      </c>
      <c r="D212">
        <f t="shared" si="3"/>
        <v>254</v>
      </c>
    </row>
    <row r="213" spans="1:4" hidden="1">
      <c r="A213" t="s">
        <v>392</v>
      </c>
      <c r="B213">
        <v>634</v>
      </c>
      <c r="C213">
        <v>475</v>
      </c>
      <c r="D213">
        <f t="shared" si="3"/>
        <v>159</v>
      </c>
    </row>
    <row r="214" spans="1:4" hidden="1">
      <c r="A214" t="s">
        <v>393</v>
      </c>
      <c r="B214">
        <v>697</v>
      </c>
      <c r="C214">
        <v>525</v>
      </c>
      <c r="D214">
        <f t="shared" si="3"/>
        <v>172</v>
      </c>
    </row>
    <row r="215" spans="1:4" hidden="1">
      <c r="A215" t="s">
        <v>398</v>
      </c>
      <c r="B215">
        <v>980</v>
      </c>
      <c r="C215">
        <v>576</v>
      </c>
      <c r="D215">
        <f t="shared" si="3"/>
        <v>404</v>
      </c>
    </row>
    <row r="216" spans="1:4" hidden="1">
      <c r="A216" t="s">
        <v>401</v>
      </c>
      <c r="B216">
        <v>887</v>
      </c>
      <c r="C216">
        <v>429</v>
      </c>
      <c r="D216">
        <f t="shared" si="3"/>
        <v>458</v>
      </c>
    </row>
    <row r="217" spans="1:4" hidden="1">
      <c r="A217" t="s">
        <v>404</v>
      </c>
      <c r="B217">
        <v>2159</v>
      </c>
      <c r="C217">
        <v>538</v>
      </c>
      <c r="D217">
        <f t="shared" si="3"/>
        <v>1621</v>
      </c>
    </row>
    <row r="218" spans="1:4" hidden="1">
      <c r="A218" t="s">
        <v>405</v>
      </c>
      <c r="B218">
        <v>1024</v>
      </c>
      <c r="C218">
        <v>432</v>
      </c>
      <c r="D218">
        <f t="shared" si="3"/>
        <v>592</v>
      </c>
    </row>
    <row r="219" spans="1:4" hidden="1">
      <c r="A219" t="s">
        <v>406</v>
      </c>
      <c r="B219">
        <v>1084</v>
      </c>
      <c r="C219">
        <v>406</v>
      </c>
      <c r="D219">
        <f t="shared" si="3"/>
        <v>678</v>
      </c>
    </row>
    <row r="220" spans="1:4" hidden="1">
      <c r="A220" t="s">
        <v>409</v>
      </c>
      <c r="B220">
        <v>4625</v>
      </c>
      <c r="C220">
        <v>3739</v>
      </c>
      <c r="D220">
        <f t="shared" si="3"/>
        <v>886</v>
      </c>
    </row>
    <row r="221" spans="1:4" hidden="1">
      <c r="A221" t="s">
        <v>410</v>
      </c>
      <c r="B221">
        <v>1424</v>
      </c>
      <c r="C221">
        <v>797</v>
      </c>
      <c r="D221">
        <f t="shared" si="3"/>
        <v>627</v>
      </c>
    </row>
    <row r="222" spans="1:4" hidden="1">
      <c r="A222" t="s">
        <v>411</v>
      </c>
      <c r="B222">
        <v>4329</v>
      </c>
      <c r="C222">
        <v>3892</v>
      </c>
      <c r="D222">
        <f t="shared" si="3"/>
        <v>437</v>
      </c>
    </row>
    <row r="223" spans="1:4" hidden="1">
      <c r="A223" t="s">
        <v>412</v>
      </c>
      <c r="B223">
        <v>1478</v>
      </c>
      <c r="C223">
        <v>483</v>
      </c>
      <c r="D223">
        <f t="shared" si="3"/>
        <v>995</v>
      </c>
    </row>
    <row r="224" spans="1:4" hidden="1">
      <c r="A224" t="s">
        <v>415</v>
      </c>
      <c r="B224">
        <v>1767</v>
      </c>
      <c r="C224">
        <v>498</v>
      </c>
      <c r="D224">
        <f t="shared" si="3"/>
        <v>1269</v>
      </c>
    </row>
    <row r="225" spans="1:4" hidden="1">
      <c r="A225" t="s">
        <v>416</v>
      </c>
      <c r="B225">
        <v>1916</v>
      </c>
      <c r="C225">
        <v>473</v>
      </c>
      <c r="D225">
        <f t="shared" si="3"/>
        <v>1443</v>
      </c>
    </row>
    <row r="226" spans="1:4">
      <c r="A226" t="s">
        <v>417</v>
      </c>
      <c r="B226">
        <v>3003</v>
      </c>
      <c r="C226">
        <v>566</v>
      </c>
      <c r="D226">
        <f t="shared" si="3"/>
        <v>2437</v>
      </c>
    </row>
    <row r="227" spans="1:4" hidden="1">
      <c r="A227" t="s">
        <v>420</v>
      </c>
      <c r="B227">
        <v>5198</v>
      </c>
      <c r="C227">
        <v>4346</v>
      </c>
      <c r="D227">
        <f t="shared" si="3"/>
        <v>852</v>
      </c>
    </row>
    <row r="228" spans="1:4" hidden="1">
      <c r="A228" t="s">
        <v>421</v>
      </c>
      <c r="B228">
        <v>3606</v>
      </c>
      <c r="C228">
        <v>2983</v>
      </c>
      <c r="D228">
        <f t="shared" si="3"/>
        <v>623</v>
      </c>
    </row>
    <row r="229" spans="1:4">
      <c r="A229" t="s">
        <v>424</v>
      </c>
      <c r="B229">
        <v>4186</v>
      </c>
      <c r="C229">
        <v>2033</v>
      </c>
      <c r="D229">
        <f t="shared" si="3"/>
        <v>2153</v>
      </c>
    </row>
    <row r="230" spans="1:4">
      <c r="A230" t="s">
        <v>425</v>
      </c>
      <c r="B230">
        <v>10451</v>
      </c>
      <c r="C230">
        <v>408</v>
      </c>
      <c r="D230">
        <f t="shared" si="3"/>
        <v>10043</v>
      </c>
    </row>
    <row r="231" spans="1:4" hidden="1">
      <c r="A231" t="s">
        <v>426</v>
      </c>
      <c r="B231">
        <v>5536</v>
      </c>
      <c r="C231">
        <v>3957</v>
      </c>
      <c r="D231">
        <f t="shared" si="3"/>
        <v>1579</v>
      </c>
    </row>
    <row r="232" spans="1:4" hidden="1">
      <c r="A232" t="s">
        <v>427</v>
      </c>
      <c r="B232">
        <v>662</v>
      </c>
      <c r="C232">
        <v>394</v>
      </c>
      <c r="D232">
        <f t="shared" si="3"/>
        <v>268</v>
      </c>
    </row>
    <row r="233" spans="1:4" hidden="1">
      <c r="A233" t="s">
        <v>428</v>
      </c>
      <c r="B233">
        <v>624</v>
      </c>
      <c r="C233">
        <v>441</v>
      </c>
      <c r="D233">
        <f t="shared" si="3"/>
        <v>183</v>
      </c>
    </row>
    <row r="234" spans="1:4" hidden="1">
      <c r="A234" t="s">
        <v>429</v>
      </c>
      <c r="B234">
        <v>1022</v>
      </c>
      <c r="C234">
        <v>438</v>
      </c>
      <c r="D234">
        <f t="shared" si="3"/>
        <v>584</v>
      </c>
    </row>
    <row r="235" spans="1:4" hidden="1">
      <c r="A235" t="s">
        <v>436</v>
      </c>
      <c r="B235">
        <v>813</v>
      </c>
      <c r="C235">
        <v>595</v>
      </c>
      <c r="D235">
        <f t="shared" si="3"/>
        <v>218</v>
      </c>
    </row>
    <row r="236" spans="1:4" hidden="1">
      <c r="A236" t="s">
        <v>445</v>
      </c>
      <c r="B236">
        <v>9263</v>
      </c>
      <c r="C236">
        <v>7534</v>
      </c>
      <c r="D236">
        <f t="shared" si="3"/>
        <v>1729</v>
      </c>
    </row>
    <row r="237" spans="1:4" hidden="1">
      <c r="A237" t="s">
        <v>446</v>
      </c>
      <c r="B237">
        <v>3899</v>
      </c>
      <c r="C237">
        <v>3311</v>
      </c>
      <c r="D237">
        <f t="shared" si="3"/>
        <v>588</v>
      </c>
    </row>
    <row r="238" spans="1:4" hidden="1">
      <c r="A238" t="s">
        <v>447</v>
      </c>
      <c r="B238">
        <v>2701</v>
      </c>
      <c r="C238">
        <v>867</v>
      </c>
      <c r="D238">
        <f t="shared" si="3"/>
        <v>1834</v>
      </c>
    </row>
    <row r="239" spans="1:4" hidden="1">
      <c r="A239" t="s">
        <v>448</v>
      </c>
      <c r="B239">
        <v>1874</v>
      </c>
      <c r="C239">
        <v>1752</v>
      </c>
      <c r="D239">
        <f t="shared" si="3"/>
        <v>122</v>
      </c>
    </row>
    <row r="240" spans="1:4" hidden="1">
      <c r="A240" t="s">
        <v>453</v>
      </c>
      <c r="B240">
        <v>2092</v>
      </c>
      <c r="C240">
        <v>618</v>
      </c>
      <c r="D240">
        <f t="shared" si="3"/>
        <v>1474</v>
      </c>
    </row>
    <row r="241" spans="1:4" hidden="1">
      <c r="A241" t="s">
        <v>458</v>
      </c>
      <c r="B241">
        <v>661</v>
      </c>
      <c r="C241">
        <v>490</v>
      </c>
      <c r="D241">
        <f t="shared" si="3"/>
        <v>171</v>
      </c>
    </row>
    <row r="242" spans="1:4" hidden="1">
      <c r="A242" t="s">
        <v>459</v>
      </c>
      <c r="B242">
        <v>1935</v>
      </c>
      <c r="C242">
        <v>969</v>
      </c>
      <c r="D242">
        <f t="shared" si="3"/>
        <v>966</v>
      </c>
    </row>
    <row r="243" spans="1:4" hidden="1">
      <c r="A243" t="s">
        <v>460</v>
      </c>
      <c r="B243">
        <v>1845</v>
      </c>
      <c r="C243">
        <v>419</v>
      </c>
      <c r="D243">
        <f t="shared" si="3"/>
        <v>1426</v>
      </c>
    </row>
    <row r="244" spans="1:4" hidden="1">
      <c r="A244" t="s">
        <v>461</v>
      </c>
      <c r="B244">
        <v>1601</v>
      </c>
      <c r="C244">
        <v>771</v>
      </c>
      <c r="D244">
        <f t="shared" si="3"/>
        <v>830</v>
      </c>
    </row>
    <row r="245" spans="1:4" hidden="1">
      <c r="A245" t="s">
        <v>464</v>
      </c>
      <c r="B245">
        <v>814</v>
      </c>
      <c r="C245">
        <v>463</v>
      </c>
      <c r="D245">
        <f t="shared" si="3"/>
        <v>351</v>
      </c>
    </row>
    <row r="246" spans="1:4" hidden="1">
      <c r="A246" t="s">
        <v>465</v>
      </c>
      <c r="B246">
        <v>1299</v>
      </c>
      <c r="C246">
        <v>575</v>
      </c>
      <c r="D246">
        <f t="shared" si="3"/>
        <v>724</v>
      </c>
    </row>
    <row r="247" spans="1:4" hidden="1">
      <c r="A247" t="s">
        <v>468</v>
      </c>
      <c r="B247">
        <v>2396</v>
      </c>
      <c r="C247">
        <v>421</v>
      </c>
      <c r="D247">
        <f t="shared" si="3"/>
        <v>1975</v>
      </c>
    </row>
    <row r="248" spans="1:4" hidden="1">
      <c r="A248" t="s">
        <v>469</v>
      </c>
      <c r="B248">
        <v>1164</v>
      </c>
      <c r="C248">
        <v>633</v>
      </c>
      <c r="D248">
        <f t="shared" si="3"/>
        <v>531</v>
      </c>
    </row>
    <row r="249" spans="1:4" hidden="1">
      <c r="A249" t="s">
        <v>470</v>
      </c>
      <c r="B249">
        <v>4868</v>
      </c>
      <c r="C249">
        <v>3441</v>
      </c>
      <c r="D249">
        <f t="shared" si="3"/>
        <v>1427</v>
      </c>
    </row>
    <row r="250" spans="1:4" hidden="1">
      <c r="A250" t="s">
        <v>471</v>
      </c>
      <c r="B250">
        <v>590</v>
      </c>
      <c r="C250">
        <v>349</v>
      </c>
      <c r="D250">
        <f t="shared" si="3"/>
        <v>241</v>
      </c>
    </row>
    <row r="251" spans="1:4" hidden="1">
      <c r="A251" t="s">
        <v>476</v>
      </c>
      <c r="B251">
        <v>912</v>
      </c>
      <c r="C251">
        <v>418</v>
      </c>
      <c r="D251">
        <f t="shared" si="3"/>
        <v>494</v>
      </c>
    </row>
    <row r="252" spans="1:4">
      <c r="A252" t="s">
        <v>479</v>
      </c>
      <c r="B252">
        <v>4510</v>
      </c>
      <c r="C252">
        <v>1670</v>
      </c>
      <c r="D252">
        <f t="shared" si="3"/>
        <v>2840</v>
      </c>
    </row>
    <row r="253" spans="1:4" hidden="1">
      <c r="A253" t="s">
        <v>480</v>
      </c>
      <c r="B253">
        <v>1440</v>
      </c>
      <c r="C253">
        <v>435</v>
      </c>
      <c r="D253">
        <f t="shared" si="3"/>
        <v>1005</v>
      </c>
    </row>
    <row r="254" spans="1:4" hidden="1">
      <c r="A254" t="s">
        <v>481</v>
      </c>
      <c r="B254">
        <v>976</v>
      </c>
      <c r="C254">
        <v>448</v>
      </c>
      <c r="D254">
        <f t="shared" si="3"/>
        <v>528</v>
      </c>
    </row>
    <row r="255" spans="1:4" hidden="1">
      <c r="A255" t="s">
        <v>482</v>
      </c>
      <c r="B255">
        <v>3062</v>
      </c>
      <c r="C255">
        <v>2638</v>
      </c>
      <c r="D255">
        <f t="shared" si="3"/>
        <v>424</v>
      </c>
    </row>
    <row r="256" spans="1:4" hidden="1">
      <c r="A256" t="s">
        <v>487</v>
      </c>
      <c r="B256">
        <v>853</v>
      </c>
      <c r="C256">
        <v>439</v>
      </c>
      <c r="D256">
        <f t="shared" si="3"/>
        <v>414</v>
      </c>
    </row>
    <row r="257" spans="1:4" hidden="1">
      <c r="A257" t="s">
        <v>488</v>
      </c>
      <c r="B257">
        <v>1013</v>
      </c>
      <c r="C257">
        <v>496</v>
      </c>
      <c r="D257">
        <f t="shared" si="3"/>
        <v>517</v>
      </c>
    </row>
    <row r="258" spans="1:4" hidden="1">
      <c r="A258" t="s">
        <v>493</v>
      </c>
      <c r="B258">
        <v>1119</v>
      </c>
      <c r="C258">
        <v>923</v>
      </c>
      <c r="D258">
        <f t="shared" si="3"/>
        <v>196</v>
      </c>
    </row>
    <row r="259" spans="1:4" hidden="1">
      <c r="A259" t="s">
        <v>496</v>
      </c>
      <c r="B259">
        <v>675</v>
      </c>
      <c r="C259">
        <v>426</v>
      </c>
      <c r="D259">
        <f t="shared" ref="D259:D322" si="4">B259-C259</f>
        <v>249</v>
      </c>
    </row>
    <row r="260" spans="1:4">
      <c r="A260" t="s">
        <v>497</v>
      </c>
      <c r="B260">
        <v>3569</v>
      </c>
      <c r="C260">
        <v>755</v>
      </c>
      <c r="D260">
        <f t="shared" si="4"/>
        <v>2814</v>
      </c>
    </row>
    <row r="261" spans="1:4" hidden="1">
      <c r="A261" t="s">
        <v>498</v>
      </c>
      <c r="B261">
        <v>1795</v>
      </c>
      <c r="C261">
        <v>437</v>
      </c>
      <c r="D261">
        <f t="shared" si="4"/>
        <v>1358</v>
      </c>
    </row>
    <row r="262" spans="1:4" hidden="1">
      <c r="A262" t="s">
        <v>501</v>
      </c>
      <c r="B262">
        <v>4115</v>
      </c>
      <c r="C262">
        <v>2911</v>
      </c>
      <c r="D262">
        <f t="shared" si="4"/>
        <v>1204</v>
      </c>
    </row>
    <row r="263" spans="1:4">
      <c r="A263" t="s">
        <v>502</v>
      </c>
      <c r="B263">
        <v>3167</v>
      </c>
      <c r="C263">
        <v>581</v>
      </c>
      <c r="D263">
        <f t="shared" si="4"/>
        <v>2586</v>
      </c>
    </row>
    <row r="264" spans="1:4" hidden="1">
      <c r="A264" t="s">
        <v>503</v>
      </c>
      <c r="B264">
        <v>986</v>
      </c>
      <c r="C264">
        <v>513</v>
      </c>
      <c r="D264">
        <f t="shared" si="4"/>
        <v>473</v>
      </c>
    </row>
    <row r="265" spans="1:4">
      <c r="A265" t="s">
        <v>510</v>
      </c>
      <c r="B265">
        <v>6470</v>
      </c>
      <c r="C265">
        <v>2318</v>
      </c>
      <c r="D265">
        <f t="shared" si="4"/>
        <v>4152</v>
      </c>
    </row>
    <row r="266" spans="1:4">
      <c r="A266" t="s">
        <v>513</v>
      </c>
      <c r="B266">
        <v>3610</v>
      </c>
      <c r="C266">
        <v>889</v>
      </c>
      <c r="D266">
        <f t="shared" si="4"/>
        <v>2721</v>
      </c>
    </row>
    <row r="267" spans="1:4" hidden="1">
      <c r="A267" t="s">
        <v>514</v>
      </c>
      <c r="B267">
        <v>3864</v>
      </c>
      <c r="C267">
        <v>3073</v>
      </c>
      <c r="D267">
        <f t="shared" si="4"/>
        <v>791</v>
      </c>
    </row>
    <row r="268" spans="1:4" hidden="1">
      <c r="A268" t="s">
        <v>525</v>
      </c>
      <c r="B268">
        <v>941</v>
      </c>
      <c r="C268">
        <v>377</v>
      </c>
      <c r="D268">
        <f t="shared" si="4"/>
        <v>564</v>
      </c>
    </row>
    <row r="269" spans="1:4" hidden="1">
      <c r="A269" t="s">
        <v>526</v>
      </c>
      <c r="B269">
        <v>1333</v>
      </c>
      <c r="C269">
        <v>908</v>
      </c>
      <c r="D269">
        <f t="shared" si="4"/>
        <v>425</v>
      </c>
    </row>
    <row r="270" spans="1:4" hidden="1">
      <c r="A270" t="s">
        <v>527</v>
      </c>
      <c r="B270">
        <v>1441</v>
      </c>
      <c r="C270">
        <v>615</v>
      </c>
      <c r="D270">
        <f t="shared" si="4"/>
        <v>826</v>
      </c>
    </row>
    <row r="271" spans="1:4" hidden="1">
      <c r="A271" t="s">
        <v>528</v>
      </c>
      <c r="B271">
        <v>2163</v>
      </c>
      <c r="C271">
        <v>453</v>
      </c>
      <c r="D271">
        <f t="shared" si="4"/>
        <v>1710</v>
      </c>
    </row>
    <row r="272" spans="1:4" hidden="1">
      <c r="A272" t="s">
        <v>533</v>
      </c>
      <c r="B272">
        <v>782</v>
      </c>
      <c r="C272">
        <v>493</v>
      </c>
      <c r="D272">
        <f t="shared" si="4"/>
        <v>289</v>
      </c>
    </row>
    <row r="273" spans="1:4" hidden="1">
      <c r="A273" t="s">
        <v>536</v>
      </c>
      <c r="B273">
        <v>6036</v>
      </c>
      <c r="C273">
        <v>4752</v>
      </c>
      <c r="D273">
        <f t="shared" si="4"/>
        <v>1284</v>
      </c>
    </row>
    <row r="274" spans="1:4" hidden="1">
      <c r="A274" t="s">
        <v>537</v>
      </c>
      <c r="B274">
        <v>941</v>
      </c>
      <c r="C274">
        <v>459</v>
      </c>
      <c r="D274">
        <f t="shared" si="4"/>
        <v>482</v>
      </c>
    </row>
    <row r="275" spans="1:4" hidden="1">
      <c r="A275" t="s">
        <v>538</v>
      </c>
      <c r="B275">
        <v>658</v>
      </c>
      <c r="C275">
        <v>364</v>
      </c>
      <c r="D275">
        <f t="shared" si="4"/>
        <v>294</v>
      </c>
    </row>
    <row r="276" spans="1:4" hidden="1">
      <c r="A276" t="s">
        <v>545</v>
      </c>
      <c r="B276">
        <v>3913</v>
      </c>
      <c r="C276">
        <v>2942</v>
      </c>
      <c r="D276">
        <f t="shared" si="4"/>
        <v>971</v>
      </c>
    </row>
    <row r="277" spans="1:4" hidden="1">
      <c r="A277" t="s">
        <v>546</v>
      </c>
      <c r="B277">
        <v>5996</v>
      </c>
      <c r="C277">
        <v>5328</v>
      </c>
      <c r="D277">
        <f t="shared" si="4"/>
        <v>668</v>
      </c>
    </row>
    <row r="278" spans="1:4" hidden="1">
      <c r="A278" t="s">
        <v>551</v>
      </c>
      <c r="B278">
        <v>855</v>
      </c>
      <c r="C278">
        <v>513</v>
      </c>
      <c r="D278">
        <f t="shared" si="4"/>
        <v>342</v>
      </c>
    </row>
    <row r="279" spans="1:4" hidden="1">
      <c r="A279" t="s">
        <v>554</v>
      </c>
      <c r="B279">
        <v>1964</v>
      </c>
      <c r="C279">
        <v>731</v>
      </c>
      <c r="D279">
        <f t="shared" si="4"/>
        <v>1233</v>
      </c>
    </row>
    <row r="280" spans="1:4" hidden="1">
      <c r="A280" t="s">
        <v>555</v>
      </c>
      <c r="B280">
        <v>2064</v>
      </c>
      <c r="C280">
        <v>767</v>
      </c>
      <c r="D280">
        <f t="shared" si="4"/>
        <v>1297</v>
      </c>
    </row>
    <row r="281" spans="1:4" hidden="1">
      <c r="A281" t="s">
        <v>556</v>
      </c>
      <c r="B281">
        <v>985</v>
      </c>
      <c r="C281">
        <v>784</v>
      </c>
      <c r="D281">
        <f t="shared" si="4"/>
        <v>201</v>
      </c>
    </row>
    <row r="282" spans="1:4" hidden="1">
      <c r="A282" t="s">
        <v>557</v>
      </c>
      <c r="B282">
        <v>920</v>
      </c>
      <c r="C282">
        <v>676</v>
      </c>
      <c r="D282">
        <f t="shared" si="4"/>
        <v>244</v>
      </c>
    </row>
    <row r="283" spans="1:4" hidden="1">
      <c r="A283" t="s">
        <v>558</v>
      </c>
      <c r="B283">
        <v>2704</v>
      </c>
      <c r="C283">
        <v>2037</v>
      </c>
      <c r="D283">
        <f t="shared" si="4"/>
        <v>667</v>
      </c>
    </row>
    <row r="284" spans="1:4" hidden="1">
      <c r="A284" t="s">
        <v>563</v>
      </c>
      <c r="B284">
        <v>1188</v>
      </c>
      <c r="C284">
        <v>748</v>
      </c>
      <c r="D284">
        <f t="shared" si="4"/>
        <v>440</v>
      </c>
    </row>
    <row r="285" spans="1:4" hidden="1">
      <c r="A285" t="s">
        <v>564</v>
      </c>
      <c r="B285">
        <v>817</v>
      </c>
      <c r="C285">
        <v>407</v>
      </c>
      <c r="D285">
        <f t="shared" si="4"/>
        <v>410</v>
      </c>
    </row>
    <row r="286" spans="1:4" hidden="1">
      <c r="A286" t="s">
        <v>565</v>
      </c>
      <c r="B286">
        <v>1799</v>
      </c>
      <c r="C286">
        <v>1082</v>
      </c>
      <c r="D286">
        <f t="shared" si="4"/>
        <v>717</v>
      </c>
    </row>
    <row r="287" spans="1:4" hidden="1">
      <c r="A287" t="s">
        <v>566</v>
      </c>
      <c r="B287">
        <v>1280</v>
      </c>
      <c r="C287">
        <v>656</v>
      </c>
      <c r="D287">
        <f t="shared" si="4"/>
        <v>624</v>
      </c>
    </row>
    <row r="288" spans="1:4" hidden="1">
      <c r="A288" t="s">
        <v>567</v>
      </c>
      <c r="B288">
        <v>2248</v>
      </c>
      <c r="C288">
        <v>1409</v>
      </c>
      <c r="D288">
        <f t="shared" si="4"/>
        <v>839</v>
      </c>
    </row>
    <row r="289" spans="1:4" hidden="1">
      <c r="A289" t="s">
        <v>568</v>
      </c>
      <c r="B289">
        <v>4658</v>
      </c>
      <c r="C289">
        <v>3474</v>
      </c>
      <c r="D289">
        <f t="shared" si="4"/>
        <v>1184</v>
      </c>
    </row>
    <row r="290" spans="1:4">
      <c r="A290" t="s">
        <v>569</v>
      </c>
      <c r="B290">
        <v>2551</v>
      </c>
      <c r="C290">
        <v>457</v>
      </c>
      <c r="D290">
        <f t="shared" si="4"/>
        <v>2094</v>
      </c>
    </row>
    <row r="291" spans="1:4" hidden="1">
      <c r="A291" t="s">
        <v>570</v>
      </c>
      <c r="B291">
        <v>1579</v>
      </c>
      <c r="C291">
        <v>968</v>
      </c>
      <c r="D291">
        <f t="shared" si="4"/>
        <v>611</v>
      </c>
    </row>
    <row r="292" spans="1:4" hidden="1">
      <c r="A292" t="s">
        <v>573</v>
      </c>
      <c r="B292">
        <v>877</v>
      </c>
      <c r="C292">
        <v>480</v>
      </c>
      <c r="D292">
        <f t="shared" si="4"/>
        <v>397</v>
      </c>
    </row>
    <row r="293" spans="1:4" hidden="1">
      <c r="A293" t="s">
        <v>574</v>
      </c>
      <c r="B293">
        <v>907</v>
      </c>
      <c r="C293">
        <v>405</v>
      </c>
      <c r="D293">
        <f t="shared" si="4"/>
        <v>502</v>
      </c>
    </row>
    <row r="294" spans="1:4" hidden="1">
      <c r="A294" t="s">
        <v>575</v>
      </c>
      <c r="B294">
        <v>920</v>
      </c>
      <c r="C294">
        <v>334</v>
      </c>
      <c r="D294">
        <f t="shared" si="4"/>
        <v>586</v>
      </c>
    </row>
    <row r="295" spans="1:4" hidden="1">
      <c r="A295" t="s">
        <v>578</v>
      </c>
      <c r="B295">
        <v>3055</v>
      </c>
      <c r="C295">
        <v>2277</v>
      </c>
      <c r="D295">
        <f t="shared" si="4"/>
        <v>778</v>
      </c>
    </row>
    <row r="296" spans="1:4" hidden="1">
      <c r="A296" t="s">
        <v>581</v>
      </c>
      <c r="B296">
        <v>1213</v>
      </c>
      <c r="C296">
        <v>501</v>
      </c>
      <c r="D296">
        <f t="shared" si="4"/>
        <v>712</v>
      </c>
    </row>
    <row r="297" spans="1:4" hidden="1">
      <c r="A297" t="s">
        <v>582</v>
      </c>
      <c r="B297">
        <v>822</v>
      </c>
      <c r="C297">
        <v>394</v>
      </c>
      <c r="D297">
        <f t="shared" si="4"/>
        <v>428</v>
      </c>
    </row>
    <row r="298" spans="1:4" hidden="1">
      <c r="A298" t="s">
        <v>583</v>
      </c>
      <c r="B298">
        <v>5568</v>
      </c>
      <c r="C298">
        <v>4830</v>
      </c>
      <c r="D298">
        <f t="shared" si="4"/>
        <v>738</v>
      </c>
    </row>
    <row r="299" spans="1:4" hidden="1">
      <c r="A299" t="s">
        <v>590</v>
      </c>
      <c r="B299">
        <v>927</v>
      </c>
      <c r="C299">
        <v>403</v>
      </c>
      <c r="D299">
        <f t="shared" si="4"/>
        <v>524</v>
      </c>
    </row>
    <row r="300" spans="1:4" hidden="1">
      <c r="A300" t="s">
        <v>595</v>
      </c>
      <c r="B300">
        <v>1777</v>
      </c>
      <c r="C300">
        <v>646</v>
      </c>
      <c r="D300">
        <f t="shared" si="4"/>
        <v>1131</v>
      </c>
    </row>
    <row r="301" spans="1:4" hidden="1">
      <c r="A301" t="s">
        <v>596</v>
      </c>
      <c r="B301">
        <v>797</v>
      </c>
      <c r="C301">
        <v>487</v>
      </c>
      <c r="D301">
        <f t="shared" si="4"/>
        <v>310</v>
      </c>
    </row>
    <row r="302" spans="1:4" hidden="1">
      <c r="A302" t="s">
        <v>597</v>
      </c>
      <c r="B302">
        <v>1413</v>
      </c>
      <c r="C302">
        <v>480</v>
      </c>
      <c r="D302">
        <f t="shared" si="4"/>
        <v>933</v>
      </c>
    </row>
    <row r="303" spans="1:4" hidden="1">
      <c r="A303" t="s">
        <v>598</v>
      </c>
      <c r="B303">
        <v>4436</v>
      </c>
      <c r="C303">
        <v>2475</v>
      </c>
      <c r="D303">
        <f t="shared" si="4"/>
        <v>1961</v>
      </c>
    </row>
    <row r="304" spans="1:4">
      <c r="A304" t="s">
        <v>599</v>
      </c>
      <c r="B304">
        <v>3243</v>
      </c>
      <c r="C304">
        <v>851</v>
      </c>
      <c r="D304">
        <f t="shared" si="4"/>
        <v>2392</v>
      </c>
    </row>
    <row r="305" spans="1:4" hidden="1">
      <c r="A305" t="s">
        <v>602</v>
      </c>
      <c r="B305">
        <v>2007</v>
      </c>
      <c r="C305">
        <v>1459</v>
      </c>
      <c r="D305">
        <f t="shared" si="4"/>
        <v>548</v>
      </c>
    </row>
    <row r="306" spans="1:4">
      <c r="A306" t="s">
        <v>603</v>
      </c>
      <c r="B306">
        <v>9004</v>
      </c>
      <c r="C306">
        <v>2794</v>
      </c>
      <c r="D306">
        <f t="shared" si="4"/>
        <v>6210</v>
      </c>
    </row>
    <row r="307" spans="1:4" hidden="1">
      <c r="A307" t="s">
        <v>606</v>
      </c>
      <c r="B307">
        <v>981</v>
      </c>
      <c r="C307">
        <v>520</v>
      </c>
      <c r="D307">
        <f t="shared" si="4"/>
        <v>461</v>
      </c>
    </row>
    <row r="308" spans="1:4" hidden="1">
      <c r="A308" t="s">
        <v>607</v>
      </c>
      <c r="B308">
        <v>4635</v>
      </c>
      <c r="C308">
        <v>4068</v>
      </c>
      <c r="D308">
        <f t="shared" si="4"/>
        <v>567</v>
      </c>
    </row>
    <row r="309" spans="1:4">
      <c r="A309" t="s">
        <v>608</v>
      </c>
      <c r="B309">
        <v>20897</v>
      </c>
      <c r="C309">
        <v>826</v>
      </c>
      <c r="D309">
        <f t="shared" si="4"/>
        <v>20071</v>
      </c>
    </row>
    <row r="310" spans="1:4" hidden="1">
      <c r="A310" t="s">
        <v>609</v>
      </c>
      <c r="B310">
        <v>1561</v>
      </c>
      <c r="C310">
        <v>598</v>
      </c>
      <c r="D310">
        <f t="shared" si="4"/>
        <v>963</v>
      </c>
    </row>
    <row r="311" spans="1:4" hidden="1">
      <c r="A311" t="s">
        <v>610</v>
      </c>
      <c r="B311">
        <v>2066</v>
      </c>
      <c r="C311">
        <v>589</v>
      </c>
      <c r="D311">
        <f t="shared" si="4"/>
        <v>1477</v>
      </c>
    </row>
    <row r="312" spans="1:4" hidden="1">
      <c r="A312" t="s">
        <v>611</v>
      </c>
      <c r="B312">
        <v>1002</v>
      </c>
      <c r="C312">
        <v>405</v>
      </c>
      <c r="D312">
        <f t="shared" si="4"/>
        <v>597</v>
      </c>
    </row>
    <row r="313" spans="1:4" hidden="1">
      <c r="A313" t="s">
        <v>612</v>
      </c>
      <c r="B313">
        <v>2073</v>
      </c>
      <c r="C313">
        <v>691</v>
      </c>
      <c r="D313">
        <f t="shared" si="4"/>
        <v>1382</v>
      </c>
    </row>
    <row r="314" spans="1:4" hidden="1">
      <c r="A314" t="s">
        <v>613</v>
      </c>
      <c r="B314">
        <v>1954</v>
      </c>
      <c r="C314">
        <v>600</v>
      </c>
      <c r="D314">
        <f t="shared" si="4"/>
        <v>1354</v>
      </c>
    </row>
    <row r="315" spans="1:4" hidden="1">
      <c r="A315" t="s">
        <v>614</v>
      </c>
      <c r="B315">
        <v>1206</v>
      </c>
      <c r="C315">
        <v>431</v>
      </c>
      <c r="D315">
        <f t="shared" si="4"/>
        <v>775</v>
      </c>
    </row>
    <row r="316" spans="1:4" hidden="1">
      <c r="A316" t="s">
        <v>615</v>
      </c>
      <c r="B316">
        <v>771</v>
      </c>
      <c r="C316">
        <v>447</v>
      </c>
      <c r="D316">
        <f t="shared" si="4"/>
        <v>324</v>
      </c>
    </row>
    <row r="317" spans="1:4" hidden="1">
      <c r="A317" t="s">
        <v>616</v>
      </c>
      <c r="B317">
        <v>1060</v>
      </c>
      <c r="C317">
        <v>524</v>
      </c>
      <c r="D317">
        <f t="shared" si="4"/>
        <v>536</v>
      </c>
    </row>
    <row r="318" spans="1:4" hidden="1">
      <c r="A318" t="s">
        <v>621</v>
      </c>
      <c r="B318">
        <v>1183</v>
      </c>
      <c r="C318">
        <v>794</v>
      </c>
      <c r="D318">
        <f t="shared" si="4"/>
        <v>389</v>
      </c>
    </row>
    <row r="319" spans="1:4" hidden="1">
      <c r="A319" t="s">
        <v>622</v>
      </c>
      <c r="B319">
        <v>1034</v>
      </c>
      <c r="C319">
        <v>700</v>
      </c>
      <c r="D319">
        <f t="shared" si="4"/>
        <v>334</v>
      </c>
    </row>
    <row r="320" spans="1:4" hidden="1">
      <c r="A320" t="s">
        <v>625</v>
      </c>
      <c r="B320">
        <v>3950</v>
      </c>
      <c r="C320">
        <v>3107</v>
      </c>
      <c r="D320">
        <f t="shared" si="4"/>
        <v>843</v>
      </c>
    </row>
    <row r="321" spans="1:4">
      <c r="A321" t="s">
        <v>626</v>
      </c>
      <c r="B321">
        <v>4790</v>
      </c>
      <c r="C321">
        <v>1003</v>
      </c>
      <c r="D321">
        <f t="shared" si="4"/>
        <v>3787</v>
      </c>
    </row>
    <row r="322" spans="1:4" hidden="1">
      <c r="A322" t="s">
        <v>627</v>
      </c>
      <c r="B322">
        <v>3979</v>
      </c>
      <c r="C322">
        <v>3087</v>
      </c>
      <c r="D322">
        <f t="shared" si="4"/>
        <v>892</v>
      </c>
    </row>
    <row r="323" spans="1:4" hidden="1">
      <c r="A323" t="s">
        <v>628</v>
      </c>
      <c r="B323">
        <v>562</v>
      </c>
      <c r="C323">
        <v>397</v>
      </c>
      <c r="D323">
        <f t="shared" ref="D323:D386" si="5">B323-C323</f>
        <v>165</v>
      </c>
    </row>
    <row r="324" spans="1:4" hidden="1">
      <c r="A324" t="s">
        <v>631</v>
      </c>
      <c r="B324">
        <v>1426</v>
      </c>
      <c r="C324">
        <v>627</v>
      </c>
      <c r="D324">
        <f t="shared" si="5"/>
        <v>799</v>
      </c>
    </row>
    <row r="325" spans="1:4" hidden="1">
      <c r="A325" t="s">
        <v>632</v>
      </c>
      <c r="B325">
        <v>2991</v>
      </c>
      <c r="C325">
        <v>2043</v>
      </c>
      <c r="D325">
        <f t="shared" si="5"/>
        <v>948</v>
      </c>
    </row>
    <row r="326" spans="1:4" hidden="1">
      <c r="A326" t="s">
        <v>633</v>
      </c>
      <c r="B326">
        <v>766</v>
      </c>
      <c r="C326">
        <v>376</v>
      </c>
      <c r="D326">
        <f t="shared" si="5"/>
        <v>390</v>
      </c>
    </row>
    <row r="327" spans="1:4">
      <c r="A327" t="s">
        <v>636</v>
      </c>
      <c r="B327">
        <v>5215</v>
      </c>
      <c r="C327">
        <v>449</v>
      </c>
      <c r="D327">
        <f t="shared" si="5"/>
        <v>4766</v>
      </c>
    </row>
    <row r="328" spans="1:4" hidden="1">
      <c r="A328" t="s">
        <v>637</v>
      </c>
      <c r="B328">
        <v>858</v>
      </c>
      <c r="C328">
        <v>421</v>
      </c>
      <c r="D328">
        <f t="shared" si="5"/>
        <v>437</v>
      </c>
    </row>
    <row r="329" spans="1:4" hidden="1">
      <c r="A329" t="s">
        <v>644</v>
      </c>
      <c r="B329">
        <v>648</v>
      </c>
      <c r="C329">
        <v>383</v>
      </c>
      <c r="D329">
        <f t="shared" si="5"/>
        <v>265</v>
      </c>
    </row>
    <row r="330" spans="1:4" hidden="1">
      <c r="A330" t="s">
        <v>649</v>
      </c>
      <c r="B330">
        <v>700</v>
      </c>
      <c r="C330">
        <v>481</v>
      </c>
      <c r="D330">
        <f t="shared" si="5"/>
        <v>219</v>
      </c>
    </row>
    <row r="331" spans="1:4" hidden="1">
      <c r="A331" t="s">
        <v>650</v>
      </c>
      <c r="B331">
        <v>2022</v>
      </c>
      <c r="C331">
        <v>1598</v>
      </c>
      <c r="D331">
        <f t="shared" si="5"/>
        <v>424</v>
      </c>
    </row>
    <row r="332" spans="1:4" hidden="1">
      <c r="A332" t="s">
        <v>651</v>
      </c>
      <c r="B332">
        <v>1832</v>
      </c>
      <c r="C332">
        <v>443</v>
      </c>
      <c r="D332">
        <f t="shared" si="5"/>
        <v>1389</v>
      </c>
    </row>
    <row r="333" spans="1:4">
      <c r="A333" t="s">
        <v>652</v>
      </c>
      <c r="B333">
        <v>3929</v>
      </c>
      <c r="C333">
        <v>601</v>
      </c>
      <c r="D333">
        <f t="shared" si="5"/>
        <v>3328</v>
      </c>
    </row>
    <row r="334" spans="1:4" hidden="1">
      <c r="A334" t="s">
        <v>653</v>
      </c>
      <c r="B334">
        <v>1103</v>
      </c>
      <c r="C334">
        <v>420</v>
      </c>
      <c r="D334">
        <f t="shared" si="5"/>
        <v>683</v>
      </c>
    </row>
    <row r="335" spans="1:4" hidden="1">
      <c r="A335" t="s">
        <v>658</v>
      </c>
      <c r="B335">
        <v>889</v>
      </c>
      <c r="C335">
        <v>492</v>
      </c>
      <c r="D335">
        <f t="shared" si="5"/>
        <v>397</v>
      </c>
    </row>
    <row r="336" spans="1:4" hidden="1">
      <c r="A336" t="s">
        <v>659</v>
      </c>
      <c r="B336">
        <v>968</v>
      </c>
      <c r="C336">
        <v>593</v>
      </c>
      <c r="D336">
        <f t="shared" si="5"/>
        <v>375</v>
      </c>
    </row>
    <row r="337" spans="1:4" hidden="1">
      <c r="A337" t="s">
        <v>660</v>
      </c>
      <c r="B337">
        <v>652</v>
      </c>
      <c r="C337">
        <v>444</v>
      </c>
      <c r="D337">
        <f t="shared" si="5"/>
        <v>208</v>
      </c>
    </row>
    <row r="338" spans="1:4">
      <c r="A338" t="s">
        <v>663</v>
      </c>
      <c r="B338">
        <v>3728</v>
      </c>
      <c r="C338">
        <v>302</v>
      </c>
      <c r="D338">
        <f t="shared" si="5"/>
        <v>3426</v>
      </c>
    </row>
    <row r="339" spans="1:4" hidden="1">
      <c r="A339" t="s">
        <v>664</v>
      </c>
      <c r="B339">
        <v>1958</v>
      </c>
      <c r="C339">
        <v>544</v>
      </c>
      <c r="D339">
        <f t="shared" si="5"/>
        <v>1414</v>
      </c>
    </row>
    <row r="340" spans="1:4" hidden="1">
      <c r="A340" t="s">
        <v>665</v>
      </c>
      <c r="B340">
        <v>1739</v>
      </c>
      <c r="C340">
        <v>496</v>
      </c>
      <c r="D340">
        <f t="shared" si="5"/>
        <v>1243</v>
      </c>
    </row>
    <row r="341" spans="1:4" hidden="1">
      <c r="A341" t="s">
        <v>666</v>
      </c>
      <c r="B341">
        <v>1011</v>
      </c>
      <c r="C341">
        <v>401</v>
      </c>
      <c r="D341">
        <f t="shared" si="5"/>
        <v>610</v>
      </c>
    </row>
    <row r="342" spans="1:4" hidden="1">
      <c r="A342" t="s">
        <v>669</v>
      </c>
      <c r="B342">
        <v>1155</v>
      </c>
      <c r="C342">
        <v>392</v>
      </c>
      <c r="D342">
        <f t="shared" si="5"/>
        <v>763</v>
      </c>
    </row>
    <row r="343" spans="1:4">
      <c r="A343" t="s">
        <v>672</v>
      </c>
      <c r="B343">
        <v>3547</v>
      </c>
      <c r="C343">
        <v>309</v>
      </c>
      <c r="D343">
        <f t="shared" si="5"/>
        <v>3238</v>
      </c>
    </row>
    <row r="344" spans="1:4" hidden="1">
      <c r="A344" t="s">
        <v>675</v>
      </c>
      <c r="B344">
        <v>825</v>
      </c>
      <c r="C344">
        <v>343</v>
      </c>
      <c r="D344">
        <f t="shared" si="5"/>
        <v>482</v>
      </c>
    </row>
    <row r="345" spans="1:4" hidden="1">
      <c r="A345" t="s">
        <v>676</v>
      </c>
      <c r="B345">
        <v>745</v>
      </c>
      <c r="C345">
        <v>463</v>
      </c>
      <c r="D345">
        <f t="shared" si="5"/>
        <v>282</v>
      </c>
    </row>
    <row r="346" spans="1:4" hidden="1">
      <c r="A346" t="s">
        <v>677</v>
      </c>
      <c r="B346">
        <v>1307</v>
      </c>
      <c r="C346">
        <v>506</v>
      </c>
      <c r="D346">
        <f t="shared" si="5"/>
        <v>801</v>
      </c>
    </row>
    <row r="347" spans="1:4" hidden="1">
      <c r="A347" t="s">
        <v>680</v>
      </c>
      <c r="B347">
        <v>590</v>
      </c>
      <c r="C347">
        <v>316</v>
      </c>
      <c r="D347">
        <f t="shared" si="5"/>
        <v>274</v>
      </c>
    </row>
    <row r="348" spans="1:4">
      <c r="A348" t="s">
        <v>681</v>
      </c>
      <c r="B348">
        <v>4920</v>
      </c>
      <c r="C348">
        <v>450</v>
      </c>
      <c r="D348">
        <f t="shared" si="5"/>
        <v>4470</v>
      </c>
    </row>
    <row r="349" spans="1:4" hidden="1">
      <c r="A349" t="s">
        <v>682</v>
      </c>
      <c r="B349">
        <v>1647</v>
      </c>
      <c r="C349">
        <v>748</v>
      </c>
      <c r="D349">
        <f t="shared" si="5"/>
        <v>899</v>
      </c>
    </row>
    <row r="350" spans="1:4" hidden="1">
      <c r="A350" t="s">
        <v>683</v>
      </c>
      <c r="B350">
        <v>2581</v>
      </c>
      <c r="C350">
        <v>2228</v>
      </c>
      <c r="D350">
        <f t="shared" si="5"/>
        <v>353</v>
      </c>
    </row>
    <row r="351" spans="1:4" hidden="1">
      <c r="A351" t="s">
        <v>686</v>
      </c>
      <c r="B351">
        <v>1220</v>
      </c>
      <c r="C351">
        <v>337</v>
      </c>
      <c r="D351">
        <f t="shared" si="5"/>
        <v>883</v>
      </c>
    </row>
    <row r="352" spans="1:4" hidden="1">
      <c r="A352" t="s">
        <v>687</v>
      </c>
      <c r="B352">
        <v>679</v>
      </c>
      <c r="C352">
        <v>452</v>
      </c>
      <c r="D352">
        <f t="shared" si="5"/>
        <v>227</v>
      </c>
    </row>
    <row r="353" spans="1:4" hidden="1">
      <c r="A353" t="s">
        <v>690</v>
      </c>
      <c r="B353">
        <v>6854</v>
      </c>
      <c r="C353">
        <v>6524</v>
      </c>
      <c r="D353">
        <f t="shared" si="5"/>
        <v>330</v>
      </c>
    </row>
    <row r="354" spans="1:4" hidden="1">
      <c r="A354" t="s">
        <v>693</v>
      </c>
      <c r="B354">
        <v>924</v>
      </c>
      <c r="C354">
        <v>354</v>
      </c>
      <c r="D354">
        <f t="shared" si="5"/>
        <v>570</v>
      </c>
    </row>
    <row r="355" spans="1:4" hidden="1">
      <c r="A355" t="s">
        <v>696</v>
      </c>
      <c r="B355">
        <v>2705</v>
      </c>
      <c r="C355">
        <v>844</v>
      </c>
      <c r="D355">
        <f t="shared" si="5"/>
        <v>1861</v>
      </c>
    </row>
    <row r="356" spans="1:4" hidden="1">
      <c r="A356" t="s">
        <v>697</v>
      </c>
      <c r="B356">
        <v>1509</v>
      </c>
      <c r="C356">
        <v>1141</v>
      </c>
      <c r="D356">
        <f t="shared" si="5"/>
        <v>368</v>
      </c>
    </row>
    <row r="357" spans="1:4" hidden="1">
      <c r="A357" t="s">
        <v>698</v>
      </c>
      <c r="B357">
        <v>1319</v>
      </c>
      <c r="C357">
        <v>634</v>
      </c>
      <c r="D357">
        <f t="shared" si="5"/>
        <v>685</v>
      </c>
    </row>
    <row r="358" spans="1:4">
      <c r="A358" t="s">
        <v>701</v>
      </c>
      <c r="B358">
        <v>9965</v>
      </c>
      <c r="C358">
        <v>3118</v>
      </c>
      <c r="D358">
        <f t="shared" si="5"/>
        <v>6847</v>
      </c>
    </row>
    <row r="359" spans="1:4" hidden="1">
      <c r="A359" t="s">
        <v>706</v>
      </c>
      <c r="B359">
        <v>7291</v>
      </c>
      <c r="C359">
        <v>5318</v>
      </c>
      <c r="D359">
        <f t="shared" si="5"/>
        <v>1973</v>
      </c>
    </row>
    <row r="360" spans="1:4" hidden="1">
      <c r="A360" t="s">
        <v>707</v>
      </c>
      <c r="B360">
        <v>568</v>
      </c>
      <c r="C360">
        <v>324</v>
      </c>
      <c r="D360">
        <f t="shared" si="5"/>
        <v>244</v>
      </c>
    </row>
    <row r="361" spans="1:4" hidden="1">
      <c r="A361" t="s">
        <v>708</v>
      </c>
      <c r="B361">
        <v>721</v>
      </c>
      <c r="C361">
        <v>473</v>
      </c>
      <c r="D361">
        <f t="shared" si="5"/>
        <v>248</v>
      </c>
    </row>
    <row r="362" spans="1:4" hidden="1">
      <c r="A362" t="s">
        <v>709</v>
      </c>
      <c r="B362">
        <v>1581</v>
      </c>
      <c r="C362">
        <v>451</v>
      </c>
      <c r="D362">
        <f t="shared" si="5"/>
        <v>1130</v>
      </c>
    </row>
    <row r="363" spans="1:4" hidden="1">
      <c r="A363" t="s">
        <v>710</v>
      </c>
      <c r="B363">
        <v>980</v>
      </c>
      <c r="C363">
        <v>610</v>
      </c>
      <c r="D363">
        <f t="shared" si="5"/>
        <v>370</v>
      </c>
    </row>
    <row r="364" spans="1:4" hidden="1">
      <c r="A364" t="s">
        <v>711</v>
      </c>
      <c r="B364">
        <v>938</v>
      </c>
      <c r="C364">
        <v>505</v>
      </c>
      <c r="D364">
        <f t="shared" si="5"/>
        <v>433</v>
      </c>
    </row>
    <row r="365" spans="1:4">
      <c r="A365" t="s">
        <v>712</v>
      </c>
      <c r="B365">
        <v>3458</v>
      </c>
      <c r="C365">
        <v>1391</v>
      </c>
      <c r="D365">
        <f t="shared" si="5"/>
        <v>2067</v>
      </c>
    </row>
    <row r="366" spans="1:4">
      <c r="A366" t="s">
        <v>717</v>
      </c>
      <c r="B366">
        <v>8594</v>
      </c>
      <c r="C366">
        <v>410</v>
      </c>
      <c r="D366">
        <f t="shared" si="5"/>
        <v>8184</v>
      </c>
    </row>
    <row r="367" spans="1:4" hidden="1">
      <c r="A367" t="s">
        <v>728</v>
      </c>
      <c r="B367">
        <v>5261</v>
      </c>
      <c r="C367">
        <v>4011</v>
      </c>
      <c r="D367">
        <f t="shared" si="5"/>
        <v>1250</v>
      </c>
    </row>
    <row r="368" spans="1:4" hidden="1">
      <c r="A368" t="s">
        <v>729</v>
      </c>
      <c r="B368">
        <v>708</v>
      </c>
      <c r="C368">
        <v>497</v>
      </c>
      <c r="D368">
        <f t="shared" si="5"/>
        <v>211</v>
      </c>
    </row>
    <row r="369" spans="1:4" hidden="1">
      <c r="A369" t="s">
        <v>730</v>
      </c>
      <c r="B369">
        <v>1475</v>
      </c>
      <c r="C369">
        <v>447</v>
      </c>
      <c r="D369">
        <f t="shared" si="5"/>
        <v>1028</v>
      </c>
    </row>
    <row r="370" spans="1:4" hidden="1">
      <c r="A370" t="s">
        <v>731</v>
      </c>
      <c r="B370">
        <v>811</v>
      </c>
      <c r="C370">
        <v>500</v>
      </c>
      <c r="D370">
        <f t="shared" si="5"/>
        <v>311</v>
      </c>
    </row>
    <row r="371" spans="1:4" hidden="1">
      <c r="A371" t="s">
        <v>732</v>
      </c>
      <c r="B371">
        <v>1623</v>
      </c>
      <c r="C371">
        <v>792</v>
      </c>
      <c r="D371">
        <f t="shared" si="5"/>
        <v>831</v>
      </c>
    </row>
    <row r="372" spans="1:4" hidden="1">
      <c r="A372" t="s">
        <v>733</v>
      </c>
      <c r="B372">
        <v>1112</v>
      </c>
      <c r="C372">
        <v>606</v>
      </c>
      <c r="D372">
        <f t="shared" si="5"/>
        <v>506</v>
      </c>
    </row>
    <row r="373" spans="1:4">
      <c r="A373" t="s">
        <v>734</v>
      </c>
      <c r="B373">
        <v>6206</v>
      </c>
      <c r="C373">
        <v>2720</v>
      </c>
      <c r="D373">
        <f t="shared" si="5"/>
        <v>3486</v>
      </c>
    </row>
    <row r="374" spans="1:4" hidden="1">
      <c r="A374" t="s">
        <v>735</v>
      </c>
      <c r="B374">
        <v>1264</v>
      </c>
      <c r="C374">
        <v>481</v>
      </c>
      <c r="D374">
        <f t="shared" si="5"/>
        <v>783</v>
      </c>
    </row>
    <row r="375" spans="1:4" hidden="1">
      <c r="A375" t="s">
        <v>736</v>
      </c>
      <c r="B375">
        <v>1614</v>
      </c>
      <c r="C375">
        <v>538</v>
      </c>
      <c r="D375">
        <f t="shared" si="5"/>
        <v>1076</v>
      </c>
    </row>
    <row r="376" spans="1:4" hidden="1">
      <c r="A376" t="s">
        <v>737</v>
      </c>
      <c r="B376">
        <v>1730</v>
      </c>
      <c r="C376">
        <v>521</v>
      </c>
      <c r="D376">
        <f t="shared" si="5"/>
        <v>1209</v>
      </c>
    </row>
    <row r="377" spans="1:4" hidden="1">
      <c r="A377" t="s">
        <v>738</v>
      </c>
      <c r="B377">
        <v>1958</v>
      </c>
      <c r="C377">
        <v>1594</v>
      </c>
      <c r="D377">
        <f t="shared" si="5"/>
        <v>364</v>
      </c>
    </row>
    <row r="378" spans="1:4" hidden="1">
      <c r="A378" t="s">
        <v>739</v>
      </c>
      <c r="B378">
        <v>1378</v>
      </c>
      <c r="C378">
        <v>379</v>
      </c>
      <c r="D378">
        <f t="shared" si="5"/>
        <v>999</v>
      </c>
    </row>
    <row r="379" spans="1:4">
      <c r="A379" t="s">
        <v>744</v>
      </c>
      <c r="B379">
        <v>5700</v>
      </c>
      <c r="C379">
        <v>1066</v>
      </c>
      <c r="D379">
        <f t="shared" si="5"/>
        <v>4634</v>
      </c>
    </row>
    <row r="380" spans="1:4" hidden="1">
      <c r="A380" t="s">
        <v>745</v>
      </c>
      <c r="B380">
        <v>1104</v>
      </c>
      <c r="C380">
        <v>563</v>
      </c>
      <c r="D380">
        <f t="shared" si="5"/>
        <v>541</v>
      </c>
    </row>
    <row r="381" spans="1:4" hidden="1">
      <c r="A381" t="s">
        <v>746</v>
      </c>
      <c r="B381">
        <v>1270</v>
      </c>
      <c r="C381">
        <v>570</v>
      </c>
      <c r="D381">
        <f t="shared" si="5"/>
        <v>700</v>
      </c>
    </row>
    <row r="382" spans="1:4" hidden="1">
      <c r="A382" t="s">
        <v>749</v>
      </c>
      <c r="B382">
        <v>865</v>
      </c>
      <c r="C382">
        <v>481</v>
      </c>
      <c r="D382">
        <f t="shared" si="5"/>
        <v>384</v>
      </c>
    </row>
    <row r="383" spans="1:4" hidden="1">
      <c r="A383" t="s">
        <v>756</v>
      </c>
      <c r="B383">
        <v>1425</v>
      </c>
      <c r="C383">
        <v>468</v>
      </c>
      <c r="D383">
        <f t="shared" si="5"/>
        <v>957</v>
      </c>
    </row>
    <row r="384" spans="1:4" hidden="1">
      <c r="A384" t="s">
        <v>757</v>
      </c>
      <c r="B384">
        <v>4418</v>
      </c>
      <c r="C384">
        <v>3872</v>
      </c>
      <c r="D384">
        <f t="shared" si="5"/>
        <v>546</v>
      </c>
    </row>
    <row r="385" spans="1:4" hidden="1">
      <c r="A385" t="s">
        <v>758</v>
      </c>
      <c r="B385">
        <v>1599</v>
      </c>
      <c r="C385">
        <v>585</v>
      </c>
      <c r="D385">
        <f t="shared" si="5"/>
        <v>1014</v>
      </c>
    </row>
    <row r="386" spans="1:4">
      <c r="A386" t="s">
        <v>761</v>
      </c>
      <c r="B386">
        <v>3322</v>
      </c>
      <c r="C386">
        <v>511</v>
      </c>
      <c r="D386">
        <f t="shared" si="5"/>
        <v>2811</v>
      </c>
    </row>
    <row r="387" spans="1:4" hidden="1">
      <c r="A387" t="s">
        <v>766</v>
      </c>
      <c r="B387">
        <v>1833</v>
      </c>
      <c r="C387">
        <v>418</v>
      </c>
      <c r="D387">
        <f t="shared" ref="D387:D450" si="6">B387-C387</f>
        <v>1415</v>
      </c>
    </row>
    <row r="388" spans="1:4" hidden="1">
      <c r="A388" t="s">
        <v>767</v>
      </c>
      <c r="B388">
        <v>1136</v>
      </c>
      <c r="C388">
        <v>544</v>
      </c>
      <c r="D388">
        <f t="shared" si="6"/>
        <v>592</v>
      </c>
    </row>
    <row r="389" spans="1:4" hidden="1">
      <c r="A389" t="s">
        <v>768</v>
      </c>
      <c r="B389">
        <v>1102</v>
      </c>
      <c r="C389">
        <v>792</v>
      </c>
      <c r="D389">
        <f t="shared" si="6"/>
        <v>310</v>
      </c>
    </row>
    <row r="390" spans="1:4" hidden="1">
      <c r="A390" t="s">
        <v>769</v>
      </c>
      <c r="B390">
        <v>3181</v>
      </c>
      <c r="C390">
        <v>2363</v>
      </c>
      <c r="D390">
        <f t="shared" si="6"/>
        <v>818</v>
      </c>
    </row>
    <row r="391" spans="1:4" hidden="1">
      <c r="A391" t="s">
        <v>770</v>
      </c>
      <c r="B391">
        <v>2395</v>
      </c>
      <c r="C391">
        <v>422</v>
      </c>
      <c r="D391">
        <f t="shared" si="6"/>
        <v>1973</v>
      </c>
    </row>
    <row r="392" spans="1:4">
      <c r="A392" t="s">
        <v>775</v>
      </c>
      <c r="B392">
        <v>2602</v>
      </c>
      <c r="C392">
        <v>576</v>
      </c>
      <c r="D392">
        <f t="shared" si="6"/>
        <v>2026</v>
      </c>
    </row>
    <row r="393" spans="1:4" hidden="1">
      <c r="A393" t="s">
        <v>776</v>
      </c>
      <c r="B393">
        <v>1439</v>
      </c>
      <c r="C393">
        <v>421</v>
      </c>
      <c r="D393">
        <f t="shared" si="6"/>
        <v>1018</v>
      </c>
    </row>
    <row r="394" spans="1:4" hidden="1">
      <c r="A394" t="s">
        <v>779</v>
      </c>
      <c r="B394">
        <v>2097</v>
      </c>
      <c r="C394">
        <v>994</v>
      </c>
      <c r="D394">
        <f t="shared" si="6"/>
        <v>1103</v>
      </c>
    </row>
    <row r="395" spans="1:4" hidden="1">
      <c r="A395" t="s">
        <v>780</v>
      </c>
      <c r="B395">
        <v>1955</v>
      </c>
      <c r="C395">
        <v>1635</v>
      </c>
      <c r="D395">
        <f t="shared" si="6"/>
        <v>320</v>
      </c>
    </row>
    <row r="396" spans="1:4" hidden="1">
      <c r="A396" t="s">
        <v>787</v>
      </c>
      <c r="B396">
        <v>1188</v>
      </c>
      <c r="C396">
        <v>984</v>
      </c>
      <c r="D396">
        <f t="shared" si="6"/>
        <v>204</v>
      </c>
    </row>
    <row r="397" spans="1:4" hidden="1">
      <c r="A397" t="s">
        <v>792</v>
      </c>
      <c r="B397">
        <v>688</v>
      </c>
      <c r="C397">
        <v>417</v>
      </c>
      <c r="D397">
        <f t="shared" si="6"/>
        <v>271</v>
      </c>
    </row>
    <row r="398" spans="1:4" hidden="1">
      <c r="A398" t="s">
        <v>797</v>
      </c>
      <c r="B398">
        <v>988</v>
      </c>
      <c r="C398">
        <v>637</v>
      </c>
      <c r="D398">
        <f t="shared" si="6"/>
        <v>351</v>
      </c>
    </row>
    <row r="399" spans="1:4" hidden="1">
      <c r="A399" t="s">
        <v>798</v>
      </c>
      <c r="B399">
        <v>2631</v>
      </c>
      <c r="C399">
        <v>1161</v>
      </c>
      <c r="D399">
        <f t="shared" si="6"/>
        <v>1470</v>
      </c>
    </row>
    <row r="400" spans="1:4" hidden="1">
      <c r="A400" t="s">
        <v>799</v>
      </c>
      <c r="B400">
        <v>938</v>
      </c>
      <c r="C400">
        <v>508</v>
      </c>
      <c r="D400">
        <f t="shared" si="6"/>
        <v>430</v>
      </c>
    </row>
    <row r="401" spans="1:4" hidden="1">
      <c r="A401" t="s">
        <v>800</v>
      </c>
      <c r="B401">
        <v>587</v>
      </c>
      <c r="C401">
        <v>320</v>
      </c>
      <c r="D401">
        <f t="shared" si="6"/>
        <v>267</v>
      </c>
    </row>
    <row r="402" spans="1:4" hidden="1">
      <c r="A402" t="s">
        <v>805</v>
      </c>
      <c r="B402">
        <v>1948</v>
      </c>
      <c r="C402">
        <v>533</v>
      </c>
      <c r="D402">
        <f t="shared" si="6"/>
        <v>1415</v>
      </c>
    </row>
    <row r="403" spans="1:4" hidden="1">
      <c r="A403" t="s">
        <v>806</v>
      </c>
      <c r="B403">
        <v>842</v>
      </c>
      <c r="C403">
        <v>449</v>
      </c>
      <c r="D403">
        <f t="shared" si="6"/>
        <v>393</v>
      </c>
    </row>
    <row r="404" spans="1:4" hidden="1">
      <c r="A404" t="s">
        <v>809</v>
      </c>
      <c r="B404">
        <v>949</v>
      </c>
      <c r="C404">
        <v>478</v>
      </c>
      <c r="D404">
        <f t="shared" si="6"/>
        <v>471</v>
      </c>
    </row>
    <row r="405" spans="1:4" hidden="1">
      <c r="A405" t="s">
        <v>812</v>
      </c>
      <c r="B405">
        <v>1830</v>
      </c>
      <c r="C405">
        <v>620</v>
      </c>
      <c r="D405">
        <f t="shared" si="6"/>
        <v>1210</v>
      </c>
    </row>
    <row r="406" spans="1:4" hidden="1">
      <c r="A406" t="s">
        <v>813</v>
      </c>
      <c r="B406">
        <v>1559</v>
      </c>
      <c r="C406">
        <v>515</v>
      </c>
      <c r="D406">
        <f t="shared" si="6"/>
        <v>1044</v>
      </c>
    </row>
    <row r="407" spans="1:4" hidden="1">
      <c r="A407" t="s">
        <v>816</v>
      </c>
      <c r="B407">
        <v>4348</v>
      </c>
      <c r="C407">
        <v>3958</v>
      </c>
      <c r="D407">
        <f t="shared" si="6"/>
        <v>390</v>
      </c>
    </row>
    <row r="408" spans="1:4" hidden="1">
      <c r="A408" t="s">
        <v>817</v>
      </c>
      <c r="B408">
        <v>1300</v>
      </c>
      <c r="C408">
        <v>640</v>
      </c>
      <c r="D408">
        <f t="shared" si="6"/>
        <v>660</v>
      </c>
    </row>
    <row r="409" spans="1:4" hidden="1">
      <c r="A409" t="s">
        <v>820</v>
      </c>
      <c r="B409">
        <v>1317</v>
      </c>
      <c r="C409">
        <v>638</v>
      </c>
      <c r="D409">
        <f t="shared" si="6"/>
        <v>679</v>
      </c>
    </row>
    <row r="410" spans="1:4" hidden="1">
      <c r="A410" t="s">
        <v>821</v>
      </c>
      <c r="B410">
        <v>1772</v>
      </c>
      <c r="C410">
        <v>604</v>
      </c>
      <c r="D410">
        <f t="shared" si="6"/>
        <v>1168</v>
      </c>
    </row>
    <row r="411" spans="1:4" hidden="1">
      <c r="A411" t="s">
        <v>822</v>
      </c>
      <c r="B411">
        <v>1184</v>
      </c>
      <c r="C411">
        <v>507</v>
      </c>
      <c r="D411">
        <f t="shared" si="6"/>
        <v>677</v>
      </c>
    </row>
    <row r="412" spans="1:4">
      <c r="A412" t="s">
        <v>827</v>
      </c>
      <c r="B412">
        <v>16051</v>
      </c>
      <c r="C412">
        <v>1007</v>
      </c>
      <c r="D412">
        <f t="shared" si="6"/>
        <v>15044</v>
      </c>
    </row>
    <row r="413" spans="1:4" hidden="1">
      <c r="A413" t="s">
        <v>828</v>
      </c>
      <c r="B413">
        <v>1236</v>
      </c>
      <c r="C413">
        <v>549</v>
      </c>
      <c r="D413">
        <f t="shared" si="6"/>
        <v>687</v>
      </c>
    </row>
    <row r="414" spans="1:4" hidden="1">
      <c r="A414" t="s">
        <v>829</v>
      </c>
      <c r="B414">
        <v>652</v>
      </c>
      <c r="C414">
        <v>412</v>
      </c>
      <c r="D414">
        <f t="shared" si="6"/>
        <v>240</v>
      </c>
    </row>
    <row r="415" spans="1:4">
      <c r="A415" t="s">
        <v>832</v>
      </c>
      <c r="B415">
        <v>2712</v>
      </c>
      <c r="C415">
        <v>478</v>
      </c>
      <c r="D415">
        <f t="shared" si="6"/>
        <v>2234</v>
      </c>
    </row>
    <row r="416" spans="1:4" hidden="1">
      <c r="A416" t="s">
        <v>833</v>
      </c>
      <c r="B416">
        <v>1287</v>
      </c>
      <c r="C416">
        <v>711</v>
      </c>
      <c r="D416">
        <f t="shared" si="6"/>
        <v>576</v>
      </c>
    </row>
    <row r="417" spans="1:4" hidden="1">
      <c r="A417" t="s">
        <v>836</v>
      </c>
      <c r="B417">
        <v>795</v>
      </c>
      <c r="C417">
        <v>461</v>
      </c>
      <c r="D417">
        <f t="shared" si="6"/>
        <v>334</v>
      </c>
    </row>
    <row r="418" spans="1:4">
      <c r="A418" t="s">
        <v>839</v>
      </c>
      <c r="B418">
        <v>3367</v>
      </c>
      <c r="C418">
        <v>806</v>
      </c>
      <c r="D418">
        <f t="shared" si="6"/>
        <v>2561</v>
      </c>
    </row>
    <row r="419" spans="1:4" hidden="1">
      <c r="A419" t="s">
        <v>840</v>
      </c>
      <c r="B419">
        <v>961</v>
      </c>
      <c r="C419">
        <v>368</v>
      </c>
      <c r="D419">
        <f t="shared" si="6"/>
        <v>593</v>
      </c>
    </row>
    <row r="420" spans="1:4" hidden="1">
      <c r="A420" t="s">
        <v>841</v>
      </c>
      <c r="B420">
        <v>1099</v>
      </c>
      <c r="C420">
        <v>527</v>
      </c>
      <c r="D420">
        <f t="shared" si="6"/>
        <v>572</v>
      </c>
    </row>
    <row r="421" spans="1:4" hidden="1">
      <c r="A421" t="s">
        <v>842</v>
      </c>
      <c r="B421">
        <v>2663</v>
      </c>
      <c r="C421">
        <v>1810</v>
      </c>
      <c r="D421">
        <f t="shared" si="6"/>
        <v>853</v>
      </c>
    </row>
    <row r="422" spans="1:4" hidden="1">
      <c r="A422" t="s">
        <v>849</v>
      </c>
      <c r="B422">
        <v>997</v>
      </c>
      <c r="C422">
        <v>498</v>
      </c>
      <c r="D422">
        <f t="shared" si="6"/>
        <v>499</v>
      </c>
    </row>
    <row r="423" spans="1:4" hidden="1">
      <c r="A423" t="s">
        <v>850</v>
      </c>
      <c r="B423">
        <v>1865</v>
      </c>
      <c r="C423">
        <v>442</v>
      </c>
      <c r="D423">
        <f t="shared" si="6"/>
        <v>1423</v>
      </c>
    </row>
    <row r="424" spans="1:4" hidden="1">
      <c r="A424" t="s">
        <v>851</v>
      </c>
      <c r="B424">
        <v>1008</v>
      </c>
      <c r="C424">
        <v>443</v>
      </c>
      <c r="D424">
        <f t="shared" si="6"/>
        <v>565</v>
      </c>
    </row>
    <row r="425" spans="1:4" hidden="1">
      <c r="A425" t="s">
        <v>854</v>
      </c>
      <c r="B425">
        <v>4104</v>
      </c>
      <c r="C425">
        <v>2878</v>
      </c>
      <c r="D425">
        <f t="shared" si="6"/>
        <v>1226</v>
      </c>
    </row>
    <row r="426" spans="1:4" hidden="1">
      <c r="A426" t="s">
        <v>855</v>
      </c>
      <c r="B426">
        <v>750</v>
      </c>
      <c r="C426">
        <v>331</v>
      </c>
      <c r="D426">
        <f t="shared" si="6"/>
        <v>419</v>
      </c>
    </row>
    <row r="427" spans="1:4" hidden="1">
      <c r="A427" t="s">
        <v>856</v>
      </c>
      <c r="B427">
        <v>5947</v>
      </c>
      <c r="C427">
        <v>5335</v>
      </c>
      <c r="D427">
        <f t="shared" si="6"/>
        <v>612</v>
      </c>
    </row>
    <row r="428" spans="1:4" hidden="1">
      <c r="A428" t="s">
        <v>857</v>
      </c>
      <c r="B428">
        <v>778</v>
      </c>
      <c r="C428">
        <v>548</v>
      </c>
      <c r="D428">
        <f t="shared" si="6"/>
        <v>230</v>
      </c>
    </row>
    <row r="429" spans="1:4" hidden="1">
      <c r="A429" t="s">
        <v>858</v>
      </c>
      <c r="B429">
        <v>2939</v>
      </c>
      <c r="C429">
        <v>1829</v>
      </c>
      <c r="D429">
        <f t="shared" si="6"/>
        <v>1110</v>
      </c>
    </row>
    <row r="430" spans="1:4" hidden="1">
      <c r="A430" t="s">
        <v>859</v>
      </c>
      <c r="B430">
        <v>2481</v>
      </c>
      <c r="C430">
        <v>1171</v>
      </c>
      <c r="D430">
        <f t="shared" si="6"/>
        <v>1310</v>
      </c>
    </row>
    <row r="431" spans="1:4" hidden="1">
      <c r="A431" t="s">
        <v>860</v>
      </c>
      <c r="B431">
        <v>4233</v>
      </c>
      <c r="C431">
        <v>3715</v>
      </c>
      <c r="D431">
        <f t="shared" si="6"/>
        <v>518</v>
      </c>
    </row>
    <row r="432" spans="1:4">
      <c r="A432" t="s">
        <v>863</v>
      </c>
      <c r="B432">
        <v>4404</v>
      </c>
      <c r="C432">
        <v>708</v>
      </c>
      <c r="D432">
        <f t="shared" si="6"/>
        <v>3696</v>
      </c>
    </row>
    <row r="433" spans="1:4" hidden="1">
      <c r="A433" t="s">
        <v>868</v>
      </c>
      <c r="B433">
        <v>2134</v>
      </c>
      <c r="C433">
        <v>749</v>
      </c>
      <c r="D433">
        <f t="shared" si="6"/>
        <v>1385</v>
      </c>
    </row>
    <row r="434" spans="1:4" hidden="1">
      <c r="A434" t="s">
        <v>871</v>
      </c>
      <c r="B434">
        <v>706</v>
      </c>
      <c r="C434">
        <v>407</v>
      </c>
      <c r="D434">
        <f t="shared" si="6"/>
        <v>299</v>
      </c>
    </row>
    <row r="435" spans="1:4" hidden="1">
      <c r="A435" t="s">
        <v>872</v>
      </c>
      <c r="B435">
        <v>1409</v>
      </c>
      <c r="C435">
        <v>374</v>
      </c>
      <c r="D435">
        <f t="shared" si="6"/>
        <v>1035</v>
      </c>
    </row>
    <row r="436" spans="1:4" hidden="1">
      <c r="A436" t="s">
        <v>873</v>
      </c>
      <c r="B436">
        <v>4004</v>
      </c>
      <c r="C436">
        <v>3818</v>
      </c>
      <c r="D436">
        <f t="shared" si="6"/>
        <v>186</v>
      </c>
    </row>
    <row r="437" spans="1:4" hidden="1">
      <c r="A437" t="s">
        <v>874</v>
      </c>
      <c r="B437">
        <v>3692</v>
      </c>
      <c r="C437">
        <v>2301</v>
      </c>
      <c r="D437">
        <f t="shared" si="6"/>
        <v>1391</v>
      </c>
    </row>
    <row r="438" spans="1:4" hidden="1">
      <c r="A438" t="s">
        <v>875</v>
      </c>
      <c r="B438">
        <v>1441</v>
      </c>
      <c r="C438">
        <v>795</v>
      </c>
      <c r="D438">
        <f t="shared" si="6"/>
        <v>646</v>
      </c>
    </row>
    <row r="439" spans="1:4" hidden="1">
      <c r="A439" t="s">
        <v>876</v>
      </c>
      <c r="B439">
        <v>3651</v>
      </c>
      <c r="C439">
        <v>2015</v>
      </c>
      <c r="D439">
        <f t="shared" si="6"/>
        <v>1636</v>
      </c>
    </row>
    <row r="440" spans="1:4" hidden="1">
      <c r="A440" t="s">
        <v>879</v>
      </c>
      <c r="B440">
        <v>1198</v>
      </c>
      <c r="C440">
        <v>816</v>
      </c>
      <c r="D440">
        <f t="shared" si="6"/>
        <v>382</v>
      </c>
    </row>
    <row r="441" spans="1:4" hidden="1">
      <c r="A441" t="s">
        <v>880</v>
      </c>
      <c r="B441">
        <v>1685</v>
      </c>
      <c r="C441">
        <v>548</v>
      </c>
      <c r="D441">
        <f t="shared" si="6"/>
        <v>1137</v>
      </c>
    </row>
    <row r="442" spans="1:4" hidden="1">
      <c r="A442" t="s">
        <v>883</v>
      </c>
      <c r="B442">
        <v>891</v>
      </c>
      <c r="C442">
        <v>402</v>
      </c>
      <c r="D442">
        <f t="shared" si="6"/>
        <v>489</v>
      </c>
    </row>
    <row r="443" spans="1:4" hidden="1">
      <c r="A443" t="s">
        <v>884</v>
      </c>
      <c r="B443">
        <v>948</v>
      </c>
      <c r="C443">
        <v>396</v>
      </c>
      <c r="D443">
        <f t="shared" si="6"/>
        <v>552</v>
      </c>
    </row>
    <row r="444" spans="1:4" hidden="1">
      <c r="A444" t="s">
        <v>885</v>
      </c>
      <c r="B444">
        <v>941</v>
      </c>
      <c r="C444">
        <v>351</v>
      </c>
      <c r="D444">
        <f t="shared" si="6"/>
        <v>590</v>
      </c>
    </row>
    <row r="445" spans="1:4" hidden="1">
      <c r="A445" t="s">
        <v>888</v>
      </c>
      <c r="B445">
        <v>502</v>
      </c>
      <c r="C445">
        <v>325</v>
      </c>
      <c r="D445">
        <f t="shared" si="6"/>
        <v>177</v>
      </c>
    </row>
    <row r="446" spans="1:4" hidden="1">
      <c r="A446" t="s">
        <v>899</v>
      </c>
      <c r="B446">
        <v>795</v>
      </c>
      <c r="C446">
        <v>394</v>
      </c>
      <c r="D446">
        <f t="shared" si="6"/>
        <v>401</v>
      </c>
    </row>
    <row r="447" spans="1:4">
      <c r="A447" t="s">
        <v>900</v>
      </c>
      <c r="B447">
        <v>10634</v>
      </c>
      <c r="C447">
        <v>418</v>
      </c>
      <c r="D447">
        <f t="shared" si="6"/>
        <v>10216</v>
      </c>
    </row>
    <row r="448" spans="1:4" hidden="1">
      <c r="A448" t="s">
        <v>901</v>
      </c>
      <c r="B448">
        <v>763</v>
      </c>
      <c r="C448">
        <v>327</v>
      </c>
      <c r="D448">
        <f t="shared" si="6"/>
        <v>436</v>
      </c>
    </row>
    <row r="449" spans="1:4" hidden="1">
      <c r="A449" t="s">
        <v>904</v>
      </c>
      <c r="B449">
        <v>1530</v>
      </c>
      <c r="C449">
        <v>730</v>
      </c>
      <c r="D449">
        <f t="shared" si="6"/>
        <v>800</v>
      </c>
    </row>
    <row r="450" spans="1:4" hidden="1">
      <c r="A450" t="s">
        <v>909</v>
      </c>
      <c r="B450">
        <v>1424</v>
      </c>
      <c r="C450">
        <v>727</v>
      </c>
      <c r="D450">
        <f t="shared" si="6"/>
        <v>697</v>
      </c>
    </row>
    <row r="451" spans="1:4" hidden="1">
      <c r="A451" t="s">
        <v>912</v>
      </c>
      <c r="B451">
        <v>5191</v>
      </c>
      <c r="C451">
        <v>4137</v>
      </c>
      <c r="D451">
        <f t="shared" ref="D451:D514" si="7">B451-C451</f>
        <v>1054</v>
      </c>
    </row>
    <row r="452" spans="1:4" hidden="1">
      <c r="A452" t="s">
        <v>915</v>
      </c>
      <c r="B452">
        <v>1267</v>
      </c>
      <c r="C452">
        <v>392</v>
      </c>
      <c r="D452">
        <f t="shared" si="7"/>
        <v>875</v>
      </c>
    </row>
    <row r="453" spans="1:4" hidden="1">
      <c r="A453" t="s">
        <v>916</v>
      </c>
      <c r="B453">
        <v>2511</v>
      </c>
      <c r="C453">
        <v>851</v>
      </c>
      <c r="D453">
        <f t="shared" si="7"/>
        <v>1660</v>
      </c>
    </row>
    <row r="454" spans="1:4" hidden="1">
      <c r="A454" t="s">
        <v>917</v>
      </c>
      <c r="B454">
        <v>4527</v>
      </c>
      <c r="C454">
        <v>3153</v>
      </c>
      <c r="D454">
        <f t="shared" si="7"/>
        <v>1374</v>
      </c>
    </row>
    <row r="455" spans="1:4" hidden="1">
      <c r="A455" t="s">
        <v>924</v>
      </c>
      <c r="B455">
        <v>2047</v>
      </c>
      <c r="C455">
        <v>548</v>
      </c>
      <c r="D455">
        <f t="shared" si="7"/>
        <v>1499</v>
      </c>
    </row>
    <row r="456" spans="1:4" hidden="1">
      <c r="A456" t="s">
        <v>925</v>
      </c>
      <c r="B456">
        <v>888</v>
      </c>
      <c r="C456">
        <v>389</v>
      </c>
      <c r="D456">
        <f t="shared" si="7"/>
        <v>499</v>
      </c>
    </row>
    <row r="457" spans="1:4" hidden="1">
      <c r="A457" t="s">
        <v>934</v>
      </c>
      <c r="B457">
        <v>1582</v>
      </c>
      <c r="C457">
        <v>512</v>
      </c>
      <c r="D457">
        <f t="shared" si="7"/>
        <v>1070</v>
      </c>
    </row>
    <row r="458" spans="1:4" hidden="1">
      <c r="A458" t="s">
        <v>935</v>
      </c>
      <c r="B458">
        <v>1673</v>
      </c>
      <c r="C458">
        <v>502</v>
      </c>
      <c r="D458">
        <f t="shared" si="7"/>
        <v>1171</v>
      </c>
    </row>
    <row r="459" spans="1:4" hidden="1">
      <c r="A459" t="s">
        <v>936</v>
      </c>
      <c r="B459">
        <v>2449</v>
      </c>
      <c r="C459">
        <v>651</v>
      </c>
      <c r="D459">
        <f t="shared" si="7"/>
        <v>1798</v>
      </c>
    </row>
    <row r="460" spans="1:4">
      <c r="A460" t="s">
        <v>937</v>
      </c>
      <c r="B460">
        <v>2521</v>
      </c>
      <c r="C460">
        <v>327</v>
      </c>
      <c r="D460">
        <f t="shared" si="7"/>
        <v>2194</v>
      </c>
    </row>
    <row r="461" spans="1:4">
      <c r="A461" t="s">
        <v>938</v>
      </c>
      <c r="B461">
        <v>3112</v>
      </c>
      <c r="C461">
        <v>674</v>
      </c>
      <c r="D461">
        <f t="shared" si="7"/>
        <v>2438</v>
      </c>
    </row>
    <row r="462" spans="1:4" hidden="1">
      <c r="A462" t="s">
        <v>939</v>
      </c>
      <c r="B462">
        <v>2413</v>
      </c>
      <c r="C462">
        <v>771</v>
      </c>
      <c r="D462">
        <f t="shared" si="7"/>
        <v>1642</v>
      </c>
    </row>
    <row r="463" spans="1:4" hidden="1">
      <c r="A463" t="s">
        <v>944</v>
      </c>
      <c r="B463">
        <v>4997</v>
      </c>
      <c r="C463">
        <v>3626</v>
      </c>
      <c r="D463">
        <f t="shared" si="7"/>
        <v>1371</v>
      </c>
    </row>
    <row r="464" spans="1:4" hidden="1">
      <c r="A464" t="s">
        <v>945</v>
      </c>
      <c r="B464">
        <v>668</v>
      </c>
      <c r="C464">
        <v>362</v>
      </c>
      <c r="D464">
        <f t="shared" si="7"/>
        <v>306</v>
      </c>
    </row>
    <row r="465" spans="1:4" hidden="1">
      <c r="A465" t="s">
        <v>952</v>
      </c>
      <c r="B465">
        <v>707</v>
      </c>
      <c r="C465">
        <v>463</v>
      </c>
      <c r="D465">
        <f t="shared" si="7"/>
        <v>244</v>
      </c>
    </row>
    <row r="466" spans="1:4" hidden="1">
      <c r="A466" t="s">
        <v>953</v>
      </c>
      <c r="B466">
        <v>7824</v>
      </c>
      <c r="C466">
        <v>6738</v>
      </c>
      <c r="D466">
        <f t="shared" si="7"/>
        <v>1086</v>
      </c>
    </row>
    <row r="467" spans="1:4" hidden="1">
      <c r="A467" t="s">
        <v>954</v>
      </c>
      <c r="B467">
        <v>4215</v>
      </c>
      <c r="C467">
        <v>3053</v>
      </c>
      <c r="D467">
        <f t="shared" si="7"/>
        <v>1162</v>
      </c>
    </row>
    <row r="468" spans="1:4">
      <c r="A468" t="s">
        <v>957</v>
      </c>
      <c r="B468">
        <v>2632</v>
      </c>
      <c r="C468">
        <v>376</v>
      </c>
      <c r="D468">
        <f t="shared" si="7"/>
        <v>2256</v>
      </c>
    </row>
    <row r="469" spans="1:4" hidden="1">
      <c r="A469" t="s">
        <v>958</v>
      </c>
      <c r="B469">
        <v>915</v>
      </c>
      <c r="C469">
        <v>436</v>
      </c>
      <c r="D469">
        <f t="shared" si="7"/>
        <v>479</v>
      </c>
    </row>
    <row r="470" spans="1:4">
      <c r="A470" t="s">
        <v>959</v>
      </c>
      <c r="B470">
        <v>4349</v>
      </c>
      <c r="C470">
        <v>309</v>
      </c>
      <c r="D470">
        <f t="shared" si="7"/>
        <v>4040</v>
      </c>
    </row>
    <row r="471" spans="1:4" hidden="1">
      <c r="A471" t="s">
        <v>964</v>
      </c>
      <c r="B471">
        <v>4754</v>
      </c>
      <c r="C471">
        <v>3331</v>
      </c>
      <c r="D471">
        <f t="shared" si="7"/>
        <v>1423</v>
      </c>
    </row>
    <row r="472" spans="1:4" hidden="1">
      <c r="A472" t="s">
        <v>967</v>
      </c>
      <c r="B472">
        <v>878</v>
      </c>
      <c r="C472">
        <v>448</v>
      </c>
      <c r="D472">
        <f t="shared" si="7"/>
        <v>430</v>
      </c>
    </row>
    <row r="473" spans="1:4" hidden="1">
      <c r="A473" t="s">
        <v>968</v>
      </c>
      <c r="B473">
        <v>2891</v>
      </c>
      <c r="C473">
        <v>2717</v>
      </c>
      <c r="D473">
        <f t="shared" si="7"/>
        <v>174</v>
      </c>
    </row>
    <row r="474" spans="1:4" hidden="1">
      <c r="A474" t="s">
        <v>969</v>
      </c>
      <c r="B474">
        <v>1268</v>
      </c>
      <c r="C474">
        <v>345</v>
      </c>
      <c r="D474">
        <f t="shared" si="7"/>
        <v>923</v>
      </c>
    </row>
    <row r="475" spans="1:4" hidden="1">
      <c r="A475" t="s">
        <v>972</v>
      </c>
      <c r="B475">
        <v>1558</v>
      </c>
      <c r="C475">
        <v>488</v>
      </c>
      <c r="D475">
        <f t="shared" si="7"/>
        <v>1070</v>
      </c>
    </row>
    <row r="476" spans="1:4" hidden="1">
      <c r="A476" t="s">
        <v>973</v>
      </c>
      <c r="B476">
        <v>4110</v>
      </c>
      <c r="C476">
        <v>3723</v>
      </c>
      <c r="D476">
        <f t="shared" si="7"/>
        <v>387</v>
      </c>
    </row>
    <row r="477" spans="1:4" hidden="1">
      <c r="A477" t="s">
        <v>974</v>
      </c>
      <c r="B477">
        <v>1220</v>
      </c>
      <c r="C477">
        <v>664</v>
      </c>
      <c r="D477">
        <f t="shared" si="7"/>
        <v>556</v>
      </c>
    </row>
    <row r="478" spans="1:4" hidden="1">
      <c r="A478" t="s">
        <v>975</v>
      </c>
      <c r="B478">
        <v>793</v>
      </c>
      <c r="C478">
        <v>532</v>
      </c>
      <c r="D478">
        <f t="shared" si="7"/>
        <v>261</v>
      </c>
    </row>
    <row r="479" spans="1:4" hidden="1">
      <c r="A479" t="s">
        <v>978</v>
      </c>
      <c r="B479">
        <v>827</v>
      </c>
      <c r="C479">
        <v>336</v>
      </c>
      <c r="D479">
        <f t="shared" si="7"/>
        <v>491</v>
      </c>
    </row>
    <row r="480" spans="1:4" hidden="1">
      <c r="A480" t="s">
        <v>979</v>
      </c>
      <c r="B480">
        <v>872</v>
      </c>
      <c r="C480">
        <v>510</v>
      </c>
      <c r="D480">
        <f t="shared" si="7"/>
        <v>362</v>
      </c>
    </row>
    <row r="481" spans="1:4" hidden="1">
      <c r="A481" t="s">
        <v>980</v>
      </c>
      <c r="B481">
        <v>1041</v>
      </c>
      <c r="C481">
        <v>656</v>
      </c>
      <c r="D481">
        <f t="shared" si="7"/>
        <v>385</v>
      </c>
    </row>
    <row r="482" spans="1:4" hidden="1">
      <c r="A482" t="s">
        <v>985</v>
      </c>
      <c r="B482">
        <v>781</v>
      </c>
      <c r="C482">
        <v>328</v>
      </c>
      <c r="D482">
        <f t="shared" si="7"/>
        <v>453</v>
      </c>
    </row>
    <row r="483" spans="1:4" hidden="1">
      <c r="A483" t="s">
        <v>988</v>
      </c>
      <c r="B483">
        <v>2205</v>
      </c>
      <c r="C483">
        <v>489</v>
      </c>
      <c r="D483">
        <f t="shared" si="7"/>
        <v>1716</v>
      </c>
    </row>
    <row r="484" spans="1:4" hidden="1">
      <c r="A484" t="s">
        <v>989</v>
      </c>
      <c r="B484">
        <v>914</v>
      </c>
      <c r="C484">
        <v>416</v>
      </c>
      <c r="D484">
        <f t="shared" si="7"/>
        <v>498</v>
      </c>
    </row>
    <row r="485" spans="1:4" hidden="1">
      <c r="A485" t="s">
        <v>990</v>
      </c>
      <c r="B485">
        <v>623</v>
      </c>
      <c r="C485">
        <v>319</v>
      </c>
      <c r="D485">
        <f t="shared" si="7"/>
        <v>304</v>
      </c>
    </row>
    <row r="486" spans="1:4" hidden="1">
      <c r="A486" t="s">
        <v>991</v>
      </c>
      <c r="B486">
        <v>528</v>
      </c>
      <c r="C486">
        <v>282</v>
      </c>
      <c r="D486">
        <f t="shared" si="7"/>
        <v>246</v>
      </c>
    </row>
    <row r="487" spans="1:4" hidden="1">
      <c r="A487" t="s">
        <v>994</v>
      </c>
      <c r="B487">
        <v>955</v>
      </c>
      <c r="C487">
        <v>485</v>
      </c>
      <c r="D487">
        <f t="shared" si="7"/>
        <v>470</v>
      </c>
    </row>
    <row r="488" spans="1:4" hidden="1">
      <c r="A488" t="s">
        <v>995</v>
      </c>
      <c r="B488">
        <v>1423</v>
      </c>
      <c r="C488">
        <v>569</v>
      </c>
      <c r="D488">
        <f t="shared" si="7"/>
        <v>854</v>
      </c>
    </row>
    <row r="489" spans="1:4" hidden="1">
      <c r="A489" t="s">
        <v>996</v>
      </c>
      <c r="B489">
        <v>695</v>
      </c>
      <c r="C489">
        <v>383</v>
      </c>
      <c r="D489">
        <f t="shared" si="7"/>
        <v>312</v>
      </c>
    </row>
    <row r="490" spans="1:4">
      <c r="A490" t="s">
        <v>999</v>
      </c>
      <c r="B490">
        <v>3075</v>
      </c>
      <c r="C490">
        <v>570</v>
      </c>
      <c r="D490">
        <f t="shared" si="7"/>
        <v>2505</v>
      </c>
    </row>
    <row r="491" spans="1:4" hidden="1">
      <c r="A491" t="s">
        <v>1000</v>
      </c>
      <c r="B491">
        <v>964</v>
      </c>
      <c r="C491">
        <v>465</v>
      </c>
      <c r="D491">
        <f t="shared" si="7"/>
        <v>499</v>
      </c>
    </row>
    <row r="492" spans="1:4" hidden="1">
      <c r="A492" t="s">
        <v>1001</v>
      </c>
      <c r="B492">
        <v>2250</v>
      </c>
      <c r="C492">
        <v>1201</v>
      </c>
      <c r="D492">
        <f t="shared" si="7"/>
        <v>1049</v>
      </c>
    </row>
    <row r="493" spans="1:4" hidden="1">
      <c r="A493" t="s">
        <v>1002</v>
      </c>
      <c r="B493">
        <v>2355</v>
      </c>
      <c r="C493">
        <v>1774</v>
      </c>
      <c r="D493">
        <f t="shared" si="7"/>
        <v>581</v>
      </c>
    </row>
    <row r="494" spans="1:4" hidden="1">
      <c r="A494" t="s">
        <v>1007</v>
      </c>
      <c r="B494">
        <v>867</v>
      </c>
      <c r="C494">
        <v>468</v>
      </c>
      <c r="D494">
        <f t="shared" si="7"/>
        <v>399</v>
      </c>
    </row>
    <row r="495" spans="1:4" hidden="1">
      <c r="A495" t="s">
        <v>1012</v>
      </c>
      <c r="B495">
        <v>2606</v>
      </c>
      <c r="C495">
        <v>2114</v>
      </c>
      <c r="D495">
        <f t="shared" si="7"/>
        <v>492</v>
      </c>
    </row>
    <row r="496" spans="1:4" hidden="1">
      <c r="A496" t="s">
        <v>1015</v>
      </c>
      <c r="B496">
        <v>2598</v>
      </c>
      <c r="C496">
        <v>677</v>
      </c>
      <c r="D496">
        <f t="shared" si="7"/>
        <v>1921</v>
      </c>
    </row>
    <row r="497" spans="1:4" hidden="1">
      <c r="A497" t="s">
        <v>1016</v>
      </c>
      <c r="B497">
        <v>804</v>
      </c>
      <c r="C497">
        <v>490</v>
      </c>
      <c r="D497">
        <f t="shared" si="7"/>
        <v>314</v>
      </c>
    </row>
    <row r="498" spans="1:4" hidden="1">
      <c r="A498" t="s">
        <v>1017</v>
      </c>
      <c r="B498">
        <v>1935</v>
      </c>
      <c r="C498">
        <v>1310</v>
      </c>
      <c r="D498">
        <f t="shared" si="7"/>
        <v>625</v>
      </c>
    </row>
    <row r="499" spans="1:4" hidden="1">
      <c r="A499" t="s">
        <v>1024</v>
      </c>
      <c r="B499">
        <v>1324</v>
      </c>
      <c r="C499">
        <v>959</v>
      </c>
      <c r="D499">
        <f t="shared" si="7"/>
        <v>365</v>
      </c>
    </row>
    <row r="500" spans="1:4" hidden="1">
      <c r="A500" t="s">
        <v>1027</v>
      </c>
      <c r="B500">
        <v>5578</v>
      </c>
      <c r="C500">
        <v>5265</v>
      </c>
      <c r="D500">
        <f t="shared" si="7"/>
        <v>313</v>
      </c>
    </row>
    <row r="501" spans="1:4" hidden="1">
      <c r="A501" t="s">
        <v>1030</v>
      </c>
      <c r="B501">
        <v>6099</v>
      </c>
      <c r="C501">
        <v>4130</v>
      </c>
      <c r="D501">
        <f t="shared" si="7"/>
        <v>1969</v>
      </c>
    </row>
    <row r="502" spans="1:4" hidden="1">
      <c r="A502" t="s">
        <v>1035</v>
      </c>
      <c r="B502">
        <v>941</v>
      </c>
      <c r="C502">
        <v>491</v>
      </c>
      <c r="D502">
        <f t="shared" si="7"/>
        <v>450</v>
      </c>
    </row>
    <row r="503" spans="1:4" hidden="1">
      <c r="A503" t="s">
        <v>1042</v>
      </c>
      <c r="B503">
        <v>3471</v>
      </c>
      <c r="C503">
        <v>3209</v>
      </c>
      <c r="D503">
        <f t="shared" si="7"/>
        <v>262</v>
      </c>
    </row>
    <row r="504" spans="1:4" hidden="1">
      <c r="A504" t="s">
        <v>1045</v>
      </c>
      <c r="B504">
        <v>810</v>
      </c>
      <c r="C504">
        <v>491</v>
      </c>
      <c r="D504">
        <f t="shared" si="7"/>
        <v>319</v>
      </c>
    </row>
    <row r="505" spans="1:4" hidden="1">
      <c r="A505" t="s">
        <v>1046</v>
      </c>
      <c r="B505">
        <v>2008</v>
      </c>
      <c r="C505">
        <v>372</v>
      </c>
      <c r="D505">
        <f t="shared" si="7"/>
        <v>1636</v>
      </c>
    </row>
    <row r="506" spans="1:4" hidden="1">
      <c r="A506" t="s">
        <v>1047</v>
      </c>
      <c r="B506">
        <v>3147</v>
      </c>
      <c r="C506">
        <v>2902</v>
      </c>
      <c r="D506">
        <f t="shared" si="7"/>
        <v>245</v>
      </c>
    </row>
    <row r="507" spans="1:4" hidden="1">
      <c r="A507" t="s">
        <v>1048</v>
      </c>
      <c r="B507">
        <v>4644</v>
      </c>
      <c r="C507">
        <v>4287</v>
      </c>
      <c r="D507">
        <f t="shared" si="7"/>
        <v>357</v>
      </c>
    </row>
    <row r="508" spans="1:4" hidden="1">
      <c r="A508" t="s">
        <v>1049</v>
      </c>
      <c r="B508">
        <v>878</v>
      </c>
      <c r="C508">
        <v>401</v>
      </c>
      <c r="D508">
        <f t="shared" si="7"/>
        <v>477</v>
      </c>
    </row>
    <row r="509" spans="1:4" hidden="1">
      <c r="A509" t="s">
        <v>1050</v>
      </c>
      <c r="B509">
        <v>4582</v>
      </c>
      <c r="C509">
        <v>4022</v>
      </c>
      <c r="D509">
        <f t="shared" si="7"/>
        <v>560</v>
      </c>
    </row>
    <row r="510" spans="1:4" hidden="1">
      <c r="A510" t="s">
        <v>1051</v>
      </c>
      <c r="B510">
        <v>1682</v>
      </c>
      <c r="C510">
        <v>494</v>
      </c>
      <c r="D510">
        <f t="shared" si="7"/>
        <v>1188</v>
      </c>
    </row>
    <row r="511" spans="1:4" hidden="1">
      <c r="A511" t="s">
        <v>1056</v>
      </c>
      <c r="B511">
        <v>839</v>
      </c>
      <c r="C511">
        <v>395</v>
      </c>
      <c r="D511">
        <f t="shared" si="7"/>
        <v>444</v>
      </c>
    </row>
    <row r="512" spans="1:4" hidden="1">
      <c r="A512" t="s">
        <v>1059</v>
      </c>
      <c r="B512">
        <v>1357</v>
      </c>
      <c r="C512">
        <v>474</v>
      </c>
      <c r="D512">
        <f t="shared" si="7"/>
        <v>883</v>
      </c>
    </row>
    <row r="513" spans="1:4" hidden="1">
      <c r="A513" t="s">
        <v>1062</v>
      </c>
      <c r="B513">
        <v>1454</v>
      </c>
      <c r="C513">
        <v>660</v>
      </c>
      <c r="D513">
        <f t="shared" si="7"/>
        <v>794</v>
      </c>
    </row>
    <row r="514" spans="1:4" hidden="1">
      <c r="A514" t="s">
        <v>1063</v>
      </c>
      <c r="B514">
        <v>2073</v>
      </c>
      <c r="C514">
        <v>428</v>
      </c>
      <c r="D514">
        <f t="shared" si="7"/>
        <v>1645</v>
      </c>
    </row>
    <row r="515" spans="1:4">
      <c r="A515" t="s">
        <v>1064</v>
      </c>
      <c r="B515">
        <v>3917</v>
      </c>
      <c r="C515">
        <v>1006</v>
      </c>
      <c r="D515">
        <f t="shared" ref="D515:D578" si="8">B515-C515</f>
        <v>2911</v>
      </c>
    </row>
    <row r="516" spans="1:4" hidden="1">
      <c r="A516" t="s">
        <v>1065</v>
      </c>
      <c r="B516">
        <v>556</v>
      </c>
      <c r="C516">
        <v>340</v>
      </c>
      <c r="D516">
        <f t="shared" si="8"/>
        <v>216</v>
      </c>
    </row>
    <row r="517" spans="1:4" hidden="1">
      <c r="A517" t="s">
        <v>1068</v>
      </c>
      <c r="B517">
        <v>2409</v>
      </c>
      <c r="C517">
        <v>2107</v>
      </c>
      <c r="D517">
        <f t="shared" si="8"/>
        <v>302</v>
      </c>
    </row>
    <row r="518" spans="1:4" hidden="1">
      <c r="A518" t="s">
        <v>1069</v>
      </c>
      <c r="B518">
        <v>2043</v>
      </c>
      <c r="C518">
        <v>1517</v>
      </c>
      <c r="D518">
        <f t="shared" si="8"/>
        <v>526</v>
      </c>
    </row>
    <row r="519" spans="1:4" hidden="1">
      <c r="A519" t="s">
        <v>1074</v>
      </c>
      <c r="B519">
        <v>1363</v>
      </c>
      <c r="C519">
        <v>688</v>
      </c>
      <c r="D519">
        <f t="shared" si="8"/>
        <v>675</v>
      </c>
    </row>
    <row r="520" spans="1:4" hidden="1">
      <c r="A520" t="s">
        <v>1075</v>
      </c>
      <c r="B520">
        <v>822</v>
      </c>
      <c r="C520">
        <v>404</v>
      </c>
      <c r="D520">
        <f t="shared" si="8"/>
        <v>418</v>
      </c>
    </row>
    <row r="521" spans="1:4" hidden="1">
      <c r="A521" t="s">
        <v>1078</v>
      </c>
      <c r="B521">
        <v>1430</v>
      </c>
      <c r="C521">
        <v>744</v>
      </c>
      <c r="D521">
        <f t="shared" si="8"/>
        <v>686</v>
      </c>
    </row>
    <row r="522" spans="1:4" hidden="1">
      <c r="A522" t="s">
        <v>1081</v>
      </c>
      <c r="B522">
        <v>1579</v>
      </c>
      <c r="C522">
        <v>1365</v>
      </c>
      <c r="D522">
        <f t="shared" si="8"/>
        <v>214</v>
      </c>
    </row>
    <row r="523" spans="1:4" hidden="1">
      <c r="A523" t="s">
        <v>1084</v>
      </c>
      <c r="B523">
        <v>1661</v>
      </c>
      <c r="C523">
        <v>938</v>
      </c>
      <c r="D523">
        <f t="shared" si="8"/>
        <v>723</v>
      </c>
    </row>
    <row r="524" spans="1:4" hidden="1">
      <c r="A524" t="s">
        <v>1085</v>
      </c>
      <c r="B524">
        <v>7844</v>
      </c>
      <c r="C524">
        <v>6153</v>
      </c>
      <c r="D524">
        <f t="shared" si="8"/>
        <v>1691</v>
      </c>
    </row>
    <row r="525" spans="1:4" hidden="1">
      <c r="A525" t="s">
        <v>1086</v>
      </c>
      <c r="B525">
        <v>2333</v>
      </c>
      <c r="C525">
        <v>534</v>
      </c>
      <c r="D525">
        <f t="shared" si="8"/>
        <v>1799</v>
      </c>
    </row>
    <row r="526" spans="1:4" hidden="1">
      <c r="A526" t="s">
        <v>1087</v>
      </c>
      <c r="B526">
        <v>938</v>
      </c>
      <c r="C526">
        <v>409</v>
      </c>
      <c r="D526">
        <f t="shared" si="8"/>
        <v>529</v>
      </c>
    </row>
    <row r="527" spans="1:4" hidden="1">
      <c r="A527" t="s">
        <v>1090</v>
      </c>
      <c r="B527">
        <v>730</v>
      </c>
      <c r="C527">
        <v>467</v>
      </c>
      <c r="D527">
        <f t="shared" si="8"/>
        <v>263</v>
      </c>
    </row>
    <row r="528" spans="1:4" hidden="1">
      <c r="A528" t="s">
        <v>1091</v>
      </c>
      <c r="B528">
        <v>786</v>
      </c>
      <c r="C528">
        <v>387</v>
      </c>
      <c r="D528">
        <f t="shared" si="8"/>
        <v>399</v>
      </c>
    </row>
    <row r="529" spans="1:4" hidden="1">
      <c r="A529" t="s">
        <v>1092</v>
      </c>
      <c r="B529">
        <v>721</v>
      </c>
      <c r="C529">
        <v>390</v>
      </c>
      <c r="D529">
        <f t="shared" si="8"/>
        <v>331</v>
      </c>
    </row>
    <row r="530" spans="1:4" hidden="1">
      <c r="A530" t="s">
        <v>1093</v>
      </c>
      <c r="B530">
        <v>1431</v>
      </c>
      <c r="C530">
        <v>353</v>
      </c>
      <c r="D530">
        <f t="shared" si="8"/>
        <v>1078</v>
      </c>
    </row>
    <row r="531" spans="1:4" hidden="1">
      <c r="A531" t="s">
        <v>1094</v>
      </c>
      <c r="B531">
        <v>1211</v>
      </c>
      <c r="C531">
        <v>973</v>
      </c>
      <c r="D531">
        <f t="shared" si="8"/>
        <v>238</v>
      </c>
    </row>
    <row r="532" spans="1:4" hidden="1">
      <c r="A532" t="s">
        <v>1095</v>
      </c>
      <c r="B532">
        <v>4566</v>
      </c>
      <c r="C532">
        <v>3321</v>
      </c>
      <c r="D532">
        <f t="shared" si="8"/>
        <v>1245</v>
      </c>
    </row>
    <row r="533" spans="1:4" hidden="1">
      <c r="A533" t="s">
        <v>1096</v>
      </c>
      <c r="B533">
        <v>3157</v>
      </c>
      <c r="C533">
        <v>2768</v>
      </c>
      <c r="D533">
        <f t="shared" si="8"/>
        <v>389</v>
      </c>
    </row>
    <row r="534" spans="1:4" hidden="1">
      <c r="A534" t="s">
        <v>1097</v>
      </c>
      <c r="B534">
        <v>5082</v>
      </c>
      <c r="C534">
        <v>4106</v>
      </c>
      <c r="D534">
        <f t="shared" si="8"/>
        <v>976</v>
      </c>
    </row>
    <row r="535" spans="1:4" hidden="1">
      <c r="A535" t="s">
        <v>1100</v>
      </c>
      <c r="B535">
        <v>1334</v>
      </c>
      <c r="C535">
        <v>809</v>
      </c>
      <c r="D535">
        <f t="shared" si="8"/>
        <v>525</v>
      </c>
    </row>
    <row r="536" spans="1:4" hidden="1">
      <c r="A536" t="s">
        <v>1101</v>
      </c>
      <c r="B536">
        <v>1777</v>
      </c>
      <c r="C536">
        <v>1556</v>
      </c>
      <c r="D536">
        <f t="shared" si="8"/>
        <v>221</v>
      </c>
    </row>
    <row r="537" spans="1:4" hidden="1">
      <c r="A537" t="s">
        <v>1104</v>
      </c>
      <c r="B537">
        <v>3804</v>
      </c>
      <c r="C537">
        <v>3470</v>
      </c>
      <c r="D537">
        <f t="shared" si="8"/>
        <v>334</v>
      </c>
    </row>
    <row r="538" spans="1:4" hidden="1">
      <c r="A538" t="s">
        <v>1105</v>
      </c>
      <c r="B538">
        <v>724</v>
      </c>
      <c r="C538">
        <v>346</v>
      </c>
      <c r="D538">
        <f t="shared" si="8"/>
        <v>378</v>
      </c>
    </row>
    <row r="539" spans="1:4" hidden="1">
      <c r="A539" t="s">
        <v>1106</v>
      </c>
      <c r="B539">
        <v>1867</v>
      </c>
      <c r="C539">
        <v>385</v>
      </c>
      <c r="D539">
        <f t="shared" si="8"/>
        <v>1482</v>
      </c>
    </row>
    <row r="540" spans="1:4" hidden="1">
      <c r="A540" t="s">
        <v>1107</v>
      </c>
      <c r="B540">
        <v>3517</v>
      </c>
      <c r="C540">
        <v>3163</v>
      </c>
      <c r="D540">
        <f t="shared" si="8"/>
        <v>354</v>
      </c>
    </row>
    <row r="541" spans="1:4" hidden="1">
      <c r="A541" t="s">
        <v>1108</v>
      </c>
      <c r="B541">
        <v>643</v>
      </c>
      <c r="C541">
        <v>413</v>
      </c>
      <c r="D541">
        <f t="shared" si="8"/>
        <v>230</v>
      </c>
    </row>
    <row r="542" spans="1:4" hidden="1">
      <c r="A542" t="s">
        <v>1111</v>
      </c>
      <c r="B542">
        <v>629</v>
      </c>
      <c r="C542">
        <v>344</v>
      </c>
      <c r="D542">
        <f t="shared" si="8"/>
        <v>285</v>
      </c>
    </row>
    <row r="543" spans="1:4" hidden="1">
      <c r="A543" t="s">
        <v>1112</v>
      </c>
      <c r="B543">
        <v>1184</v>
      </c>
      <c r="C543">
        <v>421</v>
      </c>
      <c r="D543">
        <f t="shared" si="8"/>
        <v>763</v>
      </c>
    </row>
    <row r="544" spans="1:4" hidden="1">
      <c r="A544" t="s">
        <v>1113</v>
      </c>
      <c r="B544">
        <v>2945</v>
      </c>
      <c r="C544">
        <v>1640</v>
      </c>
      <c r="D544">
        <f t="shared" si="8"/>
        <v>1305</v>
      </c>
    </row>
    <row r="545" spans="1:4" hidden="1">
      <c r="A545" t="s">
        <v>1114</v>
      </c>
      <c r="B545">
        <v>2141</v>
      </c>
      <c r="C545">
        <v>1678</v>
      </c>
      <c r="D545">
        <f t="shared" si="8"/>
        <v>463</v>
      </c>
    </row>
    <row r="546" spans="1:4" hidden="1">
      <c r="A546" t="s">
        <v>1121</v>
      </c>
      <c r="B546">
        <v>4321</v>
      </c>
      <c r="C546">
        <v>3356</v>
      </c>
      <c r="D546">
        <f t="shared" si="8"/>
        <v>965</v>
      </c>
    </row>
    <row r="547" spans="1:4" hidden="1">
      <c r="A547" t="s">
        <v>1122</v>
      </c>
      <c r="B547">
        <v>2023</v>
      </c>
      <c r="C547">
        <v>1733</v>
      </c>
      <c r="D547">
        <f t="shared" si="8"/>
        <v>290</v>
      </c>
    </row>
    <row r="548" spans="1:4" hidden="1">
      <c r="A548" t="s">
        <v>1123</v>
      </c>
      <c r="B548">
        <v>1013</v>
      </c>
      <c r="C548">
        <v>823</v>
      </c>
      <c r="D548">
        <f t="shared" si="8"/>
        <v>190</v>
      </c>
    </row>
    <row r="549" spans="1:4" hidden="1">
      <c r="A549" t="s">
        <v>1128</v>
      </c>
      <c r="B549">
        <v>1104</v>
      </c>
      <c r="C549">
        <v>533</v>
      </c>
      <c r="D549">
        <f t="shared" si="8"/>
        <v>571</v>
      </c>
    </row>
    <row r="550" spans="1:4" hidden="1">
      <c r="A550" t="s">
        <v>1131</v>
      </c>
      <c r="B550">
        <v>1075</v>
      </c>
      <c r="C550">
        <v>820</v>
      </c>
      <c r="D550">
        <f t="shared" si="8"/>
        <v>255</v>
      </c>
    </row>
    <row r="551" spans="1:4" hidden="1">
      <c r="A551" t="s">
        <v>1132</v>
      </c>
      <c r="B551">
        <v>1839</v>
      </c>
      <c r="C551">
        <v>153</v>
      </c>
      <c r="D551">
        <f t="shared" si="8"/>
        <v>1686</v>
      </c>
    </row>
    <row r="552" spans="1:4" hidden="1">
      <c r="A552" t="s">
        <v>1133</v>
      </c>
      <c r="B552">
        <v>625</v>
      </c>
      <c r="C552">
        <v>369</v>
      </c>
      <c r="D552">
        <f t="shared" si="8"/>
        <v>256</v>
      </c>
    </row>
    <row r="553" spans="1:4" hidden="1">
      <c r="A553" t="s">
        <v>1134</v>
      </c>
      <c r="B553">
        <v>774</v>
      </c>
      <c r="C553">
        <v>353</v>
      </c>
      <c r="D553">
        <f t="shared" si="8"/>
        <v>421</v>
      </c>
    </row>
    <row r="554" spans="1:4" hidden="1">
      <c r="A554" t="s">
        <v>1139</v>
      </c>
      <c r="B554">
        <v>517</v>
      </c>
      <c r="C554">
        <v>315</v>
      </c>
      <c r="D554">
        <f t="shared" si="8"/>
        <v>202</v>
      </c>
    </row>
    <row r="555" spans="1:4" hidden="1">
      <c r="A555" t="s">
        <v>1142</v>
      </c>
      <c r="B555">
        <v>523</v>
      </c>
      <c r="C555">
        <v>316</v>
      </c>
      <c r="D555">
        <f t="shared" si="8"/>
        <v>207</v>
      </c>
    </row>
    <row r="556" spans="1:4" hidden="1">
      <c r="A556" t="s">
        <v>1147</v>
      </c>
      <c r="B556">
        <v>1841</v>
      </c>
      <c r="C556">
        <v>1564</v>
      </c>
      <c r="D556">
        <f t="shared" si="8"/>
        <v>277</v>
      </c>
    </row>
    <row r="557" spans="1:4" hidden="1">
      <c r="A557" t="s">
        <v>1148</v>
      </c>
      <c r="B557">
        <v>1578</v>
      </c>
      <c r="C557">
        <v>972</v>
      </c>
      <c r="D557">
        <f t="shared" si="8"/>
        <v>606</v>
      </c>
    </row>
    <row r="558" spans="1:4" hidden="1">
      <c r="A558" t="s">
        <v>1149</v>
      </c>
      <c r="B558">
        <v>744</v>
      </c>
      <c r="C558">
        <v>371</v>
      </c>
      <c r="D558">
        <f t="shared" si="8"/>
        <v>373</v>
      </c>
    </row>
    <row r="559" spans="1:4" hidden="1">
      <c r="A559" t="s">
        <v>1150</v>
      </c>
      <c r="B559">
        <v>836</v>
      </c>
      <c r="C559">
        <v>339</v>
      </c>
      <c r="D559">
        <f t="shared" si="8"/>
        <v>497</v>
      </c>
    </row>
    <row r="560" spans="1:4" hidden="1">
      <c r="A560" t="s">
        <v>1151</v>
      </c>
      <c r="B560">
        <v>2043</v>
      </c>
      <c r="C560">
        <v>416</v>
      </c>
      <c r="D560">
        <f t="shared" si="8"/>
        <v>1627</v>
      </c>
    </row>
    <row r="561" spans="1:4">
      <c r="A561" t="s">
        <v>1154</v>
      </c>
      <c r="B561">
        <v>3296</v>
      </c>
      <c r="C561">
        <v>433</v>
      </c>
      <c r="D561">
        <f t="shared" si="8"/>
        <v>2863</v>
      </c>
    </row>
    <row r="562" spans="1:4" hidden="1">
      <c r="A562" t="s">
        <v>1157</v>
      </c>
      <c r="B562">
        <v>733</v>
      </c>
      <c r="C562">
        <v>411</v>
      </c>
      <c r="D562">
        <f t="shared" si="8"/>
        <v>322</v>
      </c>
    </row>
    <row r="563" spans="1:4" hidden="1">
      <c r="A563" t="s">
        <v>1164</v>
      </c>
      <c r="B563">
        <v>3104</v>
      </c>
      <c r="C563">
        <v>2519</v>
      </c>
      <c r="D563">
        <f t="shared" si="8"/>
        <v>585</v>
      </c>
    </row>
    <row r="564" spans="1:4" hidden="1">
      <c r="A564" t="s">
        <v>1165</v>
      </c>
      <c r="B564">
        <v>4344</v>
      </c>
      <c r="C564">
        <v>4034</v>
      </c>
      <c r="D564">
        <f t="shared" si="8"/>
        <v>310</v>
      </c>
    </row>
    <row r="565" spans="1:4" hidden="1">
      <c r="A565" t="s">
        <v>1170</v>
      </c>
      <c r="B565">
        <v>993</v>
      </c>
      <c r="C565">
        <v>366</v>
      </c>
      <c r="D565">
        <f t="shared" si="8"/>
        <v>627</v>
      </c>
    </row>
    <row r="566" spans="1:4" hidden="1">
      <c r="A566" t="s">
        <v>1171</v>
      </c>
      <c r="B566">
        <v>1734</v>
      </c>
      <c r="C566">
        <v>670</v>
      </c>
      <c r="D566">
        <f t="shared" si="8"/>
        <v>1064</v>
      </c>
    </row>
    <row r="567" spans="1:4" hidden="1">
      <c r="A567" t="s">
        <v>1174</v>
      </c>
      <c r="B567">
        <v>4493</v>
      </c>
      <c r="C567">
        <v>3783</v>
      </c>
      <c r="D567">
        <f t="shared" si="8"/>
        <v>710</v>
      </c>
    </row>
    <row r="568" spans="1:4" hidden="1">
      <c r="A568" t="s">
        <v>1175</v>
      </c>
      <c r="B568">
        <v>591</v>
      </c>
      <c r="C568">
        <v>363</v>
      </c>
      <c r="D568">
        <f t="shared" si="8"/>
        <v>228</v>
      </c>
    </row>
    <row r="569" spans="1:4" hidden="1">
      <c r="A569" t="s">
        <v>1180</v>
      </c>
      <c r="B569">
        <v>1515</v>
      </c>
      <c r="C569">
        <v>455</v>
      </c>
      <c r="D569">
        <f t="shared" si="8"/>
        <v>1060</v>
      </c>
    </row>
    <row r="570" spans="1:4">
      <c r="A570" t="s">
        <v>1181</v>
      </c>
      <c r="B570">
        <v>2397</v>
      </c>
      <c r="C570">
        <v>352</v>
      </c>
      <c r="D570">
        <f t="shared" si="8"/>
        <v>2045</v>
      </c>
    </row>
    <row r="571" spans="1:4" hidden="1">
      <c r="A571" t="s">
        <v>1182</v>
      </c>
      <c r="B571">
        <v>835</v>
      </c>
      <c r="C571">
        <v>529</v>
      </c>
      <c r="D571">
        <f t="shared" si="8"/>
        <v>306</v>
      </c>
    </row>
    <row r="572" spans="1:4" hidden="1">
      <c r="A572" t="s">
        <v>1183</v>
      </c>
      <c r="B572">
        <v>764</v>
      </c>
      <c r="C572">
        <v>406</v>
      </c>
      <c r="D572">
        <f t="shared" si="8"/>
        <v>358</v>
      </c>
    </row>
    <row r="573" spans="1:4" hidden="1">
      <c r="A573" t="s">
        <v>1186</v>
      </c>
      <c r="B573">
        <v>982</v>
      </c>
      <c r="C573">
        <v>555</v>
      </c>
      <c r="D573">
        <f t="shared" si="8"/>
        <v>427</v>
      </c>
    </row>
    <row r="574" spans="1:4" hidden="1">
      <c r="A574" t="s">
        <v>1191</v>
      </c>
      <c r="B574">
        <v>5284</v>
      </c>
      <c r="C574">
        <v>3980</v>
      </c>
      <c r="D574">
        <f t="shared" si="8"/>
        <v>1304</v>
      </c>
    </row>
    <row r="575" spans="1:4" hidden="1">
      <c r="A575" t="s">
        <v>1194</v>
      </c>
      <c r="B575">
        <v>3061</v>
      </c>
      <c r="C575">
        <v>1525</v>
      </c>
      <c r="D575">
        <f t="shared" si="8"/>
        <v>1536</v>
      </c>
    </row>
    <row r="576" spans="1:4" hidden="1">
      <c r="A576" t="s">
        <v>1197</v>
      </c>
      <c r="B576">
        <v>1739</v>
      </c>
      <c r="C576">
        <v>421</v>
      </c>
      <c r="D576">
        <f t="shared" si="8"/>
        <v>1318</v>
      </c>
    </row>
    <row r="577" spans="1:4" hidden="1">
      <c r="A577" t="s">
        <v>1198</v>
      </c>
      <c r="B577">
        <v>3403</v>
      </c>
      <c r="C577">
        <v>1531</v>
      </c>
      <c r="D577">
        <f t="shared" si="8"/>
        <v>1872</v>
      </c>
    </row>
    <row r="578" spans="1:4" hidden="1">
      <c r="A578" t="s">
        <v>1201</v>
      </c>
      <c r="B578">
        <v>1263</v>
      </c>
      <c r="C578">
        <v>542</v>
      </c>
      <c r="D578">
        <f t="shared" si="8"/>
        <v>721</v>
      </c>
    </row>
    <row r="579" spans="1:4">
      <c r="A579" t="s">
        <v>1206</v>
      </c>
      <c r="B579">
        <v>5134</v>
      </c>
      <c r="C579">
        <v>497</v>
      </c>
      <c r="D579">
        <f t="shared" ref="D579:D642" si="9">B579-C579</f>
        <v>4637</v>
      </c>
    </row>
    <row r="580" spans="1:4">
      <c r="A580" t="s">
        <v>1209</v>
      </c>
      <c r="B580">
        <v>3931</v>
      </c>
      <c r="C580">
        <v>396</v>
      </c>
      <c r="D580">
        <f t="shared" si="9"/>
        <v>3535</v>
      </c>
    </row>
    <row r="581" spans="1:4" hidden="1">
      <c r="A581" t="s">
        <v>1210</v>
      </c>
      <c r="B581">
        <v>1865</v>
      </c>
      <c r="C581">
        <v>465</v>
      </c>
      <c r="D581">
        <f t="shared" si="9"/>
        <v>1400</v>
      </c>
    </row>
    <row r="582" spans="1:4">
      <c r="A582" t="s">
        <v>1211</v>
      </c>
      <c r="B582">
        <v>4135</v>
      </c>
      <c r="C582">
        <v>527</v>
      </c>
      <c r="D582">
        <f t="shared" si="9"/>
        <v>3608</v>
      </c>
    </row>
    <row r="583" spans="1:4" hidden="1">
      <c r="A583" t="s">
        <v>1214</v>
      </c>
      <c r="B583">
        <v>568</v>
      </c>
      <c r="C583">
        <v>409</v>
      </c>
      <c r="D583">
        <f t="shared" si="9"/>
        <v>159</v>
      </c>
    </row>
    <row r="584" spans="1:4" hidden="1">
      <c r="A584" t="s">
        <v>1219</v>
      </c>
      <c r="B584">
        <v>1598</v>
      </c>
      <c r="C584">
        <v>689</v>
      </c>
      <c r="D584">
        <f t="shared" si="9"/>
        <v>909</v>
      </c>
    </row>
    <row r="585" spans="1:4">
      <c r="A585" t="s">
        <v>1220</v>
      </c>
      <c r="B585">
        <v>6369</v>
      </c>
      <c r="C585">
        <v>2292</v>
      </c>
      <c r="D585">
        <f t="shared" si="9"/>
        <v>4077</v>
      </c>
    </row>
    <row r="586" spans="1:4" hidden="1">
      <c r="A586" t="s">
        <v>1223</v>
      </c>
      <c r="B586">
        <v>598</v>
      </c>
      <c r="C586">
        <v>385</v>
      </c>
      <c r="D586">
        <f t="shared" si="9"/>
        <v>213</v>
      </c>
    </row>
    <row r="587" spans="1:4">
      <c r="A587" t="s">
        <v>1226</v>
      </c>
      <c r="B587">
        <v>5613</v>
      </c>
      <c r="C587">
        <v>512</v>
      </c>
      <c r="D587">
        <f t="shared" si="9"/>
        <v>5101</v>
      </c>
    </row>
    <row r="588" spans="1:4" hidden="1">
      <c r="A588" t="s">
        <v>1229</v>
      </c>
      <c r="B588">
        <v>616</v>
      </c>
      <c r="C588">
        <v>376</v>
      </c>
      <c r="D588">
        <f t="shared" si="9"/>
        <v>240</v>
      </c>
    </row>
    <row r="589" spans="1:4" hidden="1">
      <c r="A589" t="s">
        <v>1232</v>
      </c>
      <c r="B589">
        <v>1117</v>
      </c>
      <c r="C589">
        <v>483</v>
      </c>
      <c r="D589">
        <f t="shared" si="9"/>
        <v>634</v>
      </c>
    </row>
    <row r="590" spans="1:4">
      <c r="A590" t="s">
        <v>1233</v>
      </c>
      <c r="B590">
        <v>4068</v>
      </c>
      <c r="C590">
        <v>2056</v>
      </c>
      <c r="D590">
        <f t="shared" si="9"/>
        <v>2012</v>
      </c>
    </row>
    <row r="591" spans="1:4" hidden="1">
      <c r="A591" t="s">
        <v>1234</v>
      </c>
      <c r="B591">
        <v>1552</v>
      </c>
      <c r="C591">
        <v>545</v>
      </c>
      <c r="D591">
        <f t="shared" si="9"/>
        <v>1007</v>
      </c>
    </row>
    <row r="592" spans="1:4" hidden="1">
      <c r="A592" t="s">
        <v>1235</v>
      </c>
      <c r="B592">
        <v>723</v>
      </c>
      <c r="C592">
        <v>399</v>
      </c>
      <c r="D592">
        <f t="shared" si="9"/>
        <v>324</v>
      </c>
    </row>
    <row r="593" spans="1:4" hidden="1">
      <c r="A593" t="s">
        <v>1236</v>
      </c>
      <c r="B593">
        <v>3471</v>
      </c>
      <c r="C593">
        <v>3221</v>
      </c>
      <c r="D593">
        <f t="shared" si="9"/>
        <v>250</v>
      </c>
    </row>
    <row r="594" spans="1:4" hidden="1">
      <c r="A594" t="s">
        <v>1237</v>
      </c>
      <c r="B594">
        <v>581</v>
      </c>
      <c r="C594">
        <v>347</v>
      </c>
      <c r="D594">
        <f t="shared" si="9"/>
        <v>234</v>
      </c>
    </row>
    <row r="595" spans="1:4" hidden="1">
      <c r="A595" t="s">
        <v>1238</v>
      </c>
      <c r="B595">
        <v>1989</v>
      </c>
      <c r="C595">
        <v>518</v>
      </c>
      <c r="D595">
        <f t="shared" si="9"/>
        <v>1471</v>
      </c>
    </row>
    <row r="596" spans="1:4" hidden="1">
      <c r="A596" t="s">
        <v>1239</v>
      </c>
      <c r="B596">
        <v>765</v>
      </c>
      <c r="C596">
        <v>367</v>
      </c>
      <c r="D596">
        <f t="shared" si="9"/>
        <v>398</v>
      </c>
    </row>
    <row r="597" spans="1:4" hidden="1">
      <c r="A597" t="s">
        <v>1240</v>
      </c>
      <c r="B597">
        <v>1000</v>
      </c>
      <c r="C597">
        <v>604</v>
      </c>
      <c r="D597">
        <f t="shared" si="9"/>
        <v>396</v>
      </c>
    </row>
    <row r="598" spans="1:4" hidden="1">
      <c r="A598" t="s">
        <v>1241</v>
      </c>
      <c r="B598">
        <v>4783</v>
      </c>
      <c r="C598">
        <v>4355</v>
      </c>
      <c r="D598">
        <f t="shared" si="9"/>
        <v>428</v>
      </c>
    </row>
    <row r="599" spans="1:4" hidden="1">
      <c r="A599" t="s">
        <v>1248</v>
      </c>
      <c r="B599">
        <v>612</v>
      </c>
      <c r="C599">
        <v>328</v>
      </c>
      <c r="D599">
        <f t="shared" si="9"/>
        <v>284</v>
      </c>
    </row>
    <row r="600" spans="1:4" hidden="1">
      <c r="A600" t="s">
        <v>1251</v>
      </c>
      <c r="B600">
        <v>1066</v>
      </c>
      <c r="C600">
        <v>484</v>
      </c>
      <c r="D600">
        <f t="shared" si="9"/>
        <v>582</v>
      </c>
    </row>
    <row r="601" spans="1:4" hidden="1">
      <c r="A601" t="s">
        <v>1254</v>
      </c>
      <c r="B601">
        <v>4642</v>
      </c>
      <c r="C601">
        <v>3815</v>
      </c>
      <c r="D601">
        <f t="shared" si="9"/>
        <v>827</v>
      </c>
    </row>
    <row r="602" spans="1:4" hidden="1">
      <c r="A602" t="s">
        <v>1255</v>
      </c>
      <c r="B602">
        <v>986</v>
      </c>
      <c r="C602">
        <v>575</v>
      </c>
      <c r="D602">
        <f t="shared" si="9"/>
        <v>411</v>
      </c>
    </row>
    <row r="603" spans="1:4">
      <c r="A603" t="s">
        <v>1256</v>
      </c>
      <c r="B603">
        <v>7954</v>
      </c>
      <c r="C603">
        <v>3460</v>
      </c>
      <c r="D603">
        <f t="shared" si="9"/>
        <v>4494</v>
      </c>
    </row>
    <row r="604" spans="1:4">
      <c r="A604" t="s">
        <v>1259</v>
      </c>
      <c r="B604">
        <v>3198</v>
      </c>
      <c r="C604">
        <v>653</v>
      </c>
      <c r="D604">
        <f t="shared" si="9"/>
        <v>2545</v>
      </c>
    </row>
    <row r="605" spans="1:4" hidden="1">
      <c r="A605" t="s">
        <v>1260</v>
      </c>
      <c r="B605">
        <v>818</v>
      </c>
      <c r="C605">
        <v>388</v>
      </c>
      <c r="D605">
        <f t="shared" si="9"/>
        <v>430</v>
      </c>
    </row>
    <row r="606" spans="1:4" hidden="1">
      <c r="A606" t="s">
        <v>1263</v>
      </c>
      <c r="B606">
        <v>4310</v>
      </c>
      <c r="C606">
        <v>3366</v>
      </c>
      <c r="D606">
        <f t="shared" si="9"/>
        <v>944</v>
      </c>
    </row>
    <row r="607" spans="1:4" hidden="1">
      <c r="A607" t="s">
        <v>1268</v>
      </c>
      <c r="B607">
        <v>2991</v>
      </c>
      <c r="C607">
        <v>2309</v>
      </c>
      <c r="D607">
        <f t="shared" si="9"/>
        <v>682</v>
      </c>
    </row>
    <row r="608" spans="1:4" hidden="1">
      <c r="A608" t="s">
        <v>1269</v>
      </c>
      <c r="B608">
        <v>852</v>
      </c>
      <c r="C608">
        <v>359</v>
      </c>
      <c r="D608">
        <f t="shared" si="9"/>
        <v>493</v>
      </c>
    </row>
    <row r="609" spans="1:4" hidden="1">
      <c r="A609" t="s">
        <v>1270</v>
      </c>
      <c r="B609">
        <v>947</v>
      </c>
      <c r="C609">
        <v>382</v>
      </c>
      <c r="D609">
        <f t="shared" si="9"/>
        <v>565</v>
      </c>
    </row>
    <row r="610" spans="1:4" hidden="1">
      <c r="A610" t="s">
        <v>1273</v>
      </c>
      <c r="B610">
        <v>687</v>
      </c>
      <c r="C610">
        <v>381</v>
      </c>
      <c r="D610">
        <f t="shared" si="9"/>
        <v>306</v>
      </c>
    </row>
    <row r="611" spans="1:4" hidden="1">
      <c r="A611" t="s">
        <v>1280</v>
      </c>
      <c r="B611">
        <v>875</v>
      </c>
      <c r="C611">
        <v>412</v>
      </c>
      <c r="D611">
        <f t="shared" si="9"/>
        <v>463</v>
      </c>
    </row>
    <row r="612" spans="1:4" hidden="1">
      <c r="A612" t="s">
        <v>1283</v>
      </c>
      <c r="B612">
        <v>643</v>
      </c>
      <c r="C612">
        <v>338</v>
      </c>
      <c r="D612">
        <f t="shared" si="9"/>
        <v>305</v>
      </c>
    </row>
    <row r="613" spans="1:4" hidden="1">
      <c r="A613" t="s">
        <v>1286</v>
      </c>
      <c r="B613">
        <v>1184</v>
      </c>
      <c r="C613">
        <v>832</v>
      </c>
      <c r="D613">
        <f t="shared" si="9"/>
        <v>352</v>
      </c>
    </row>
    <row r="614" spans="1:4">
      <c r="A614" t="s">
        <v>1291</v>
      </c>
      <c r="B614">
        <v>4723</v>
      </c>
      <c r="C614">
        <v>750</v>
      </c>
      <c r="D614">
        <f t="shared" si="9"/>
        <v>3973</v>
      </c>
    </row>
    <row r="615" spans="1:4" hidden="1">
      <c r="A615" t="s">
        <v>1294</v>
      </c>
      <c r="B615">
        <v>2122</v>
      </c>
      <c r="C615">
        <v>639</v>
      </c>
      <c r="D615">
        <f t="shared" si="9"/>
        <v>1483</v>
      </c>
    </row>
    <row r="616" spans="1:4" hidden="1">
      <c r="A616" t="s">
        <v>1295</v>
      </c>
      <c r="B616">
        <v>4460</v>
      </c>
      <c r="C616">
        <v>4025</v>
      </c>
      <c r="D616">
        <f t="shared" si="9"/>
        <v>435</v>
      </c>
    </row>
    <row r="617" spans="1:4" hidden="1">
      <c r="A617" t="s">
        <v>1298</v>
      </c>
      <c r="B617">
        <v>2625</v>
      </c>
      <c r="C617">
        <v>2215</v>
      </c>
      <c r="D617">
        <f t="shared" si="9"/>
        <v>410</v>
      </c>
    </row>
    <row r="618" spans="1:4" hidden="1">
      <c r="A618" t="s">
        <v>1299</v>
      </c>
      <c r="B618">
        <v>4316</v>
      </c>
      <c r="C618">
        <v>3953</v>
      </c>
      <c r="D618">
        <f t="shared" si="9"/>
        <v>363</v>
      </c>
    </row>
    <row r="619" spans="1:4" hidden="1">
      <c r="A619" t="s">
        <v>1302</v>
      </c>
      <c r="B619">
        <v>978</v>
      </c>
      <c r="C619">
        <v>453</v>
      </c>
      <c r="D619">
        <f t="shared" si="9"/>
        <v>525</v>
      </c>
    </row>
    <row r="620" spans="1:4" hidden="1">
      <c r="A620" t="s">
        <v>1303</v>
      </c>
      <c r="B620">
        <v>1214</v>
      </c>
      <c r="C620">
        <v>346</v>
      </c>
      <c r="D620">
        <f t="shared" si="9"/>
        <v>868</v>
      </c>
    </row>
    <row r="621" spans="1:4" hidden="1">
      <c r="A621" t="s">
        <v>1310</v>
      </c>
      <c r="B621">
        <v>746</v>
      </c>
      <c r="C621">
        <v>366</v>
      </c>
      <c r="D621">
        <f t="shared" si="9"/>
        <v>380</v>
      </c>
    </row>
    <row r="622" spans="1:4" hidden="1">
      <c r="A622" t="s">
        <v>1317</v>
      </c>
      <c r="B622">
        <v>1991</v>
      </c>
      <c r="C622">
        <v>1089</v>
      </c>
      <c r="D622">
        <f t="shared" si="9"/>
        <v>902</v>
      </c>
    </row>
    <row r="623" spans="1:4" hidden="1">
      <c r="A623" t="s">
        <v>1318</v>
      </c>
      <c r="B623">
        <v>744</v>
      </c>
      <c r="C623">
        <v>405</v>
      </c>
      <c r="D623">
        <f t="shared" si="9"/>
        <v>339</v>
      </c>
    </row>
    <row r="624" spans="1:4">
      <c r="A624" t="s">
        <v>1325</v>
      </c>
      <c r="B624">
        <v>6723</v>
      </c>
      <c r="C624">
        <v>3371</v>
      </c>
      <c r="D624">
        <f t="shared" si="9"/>
        <v>3352</v>
      </c>
    </row>
    <row r="625" spans="1:4" hidden="1">
      <c r="A625" t="s">
        <v>1326</v>
      </c>
      <c r="B625">
        <v>1584</v>
      </c>
      <c r="C625">
        <v>422</v>
      </c>
      <c r="D625">
        <f t="shared" si="9"/>
        <v>1162</v>
      </c>
    </row>
    <row r="626" spans="1:4" hidden="1">
      <c r="A626" t="s">
        <v>1327</v>
      </c>
      <c r="B626">
        <v>1967</v>
      </c>
      <c r="C626">
        <v>1479</v>
      </c>
      <c r="D626">
        <f t="shared" si="9"/>
        <v>488</v>
      </c>
    </row>
    <row r="627" spans="1:4" hidden="1">
      <c r="A627" t="s">
        <v>1330</v>
      </c>
      <c r="B627">
        <v>1318</v>
      </c>
      <c r="C627">
        <v>357</v>
      </c>
      <c r="D627">
        <f t="shared" si="9"/>
        <v>961</v>
      </c>
    </row>
    <row r="628" spans="1:4" hidden="1">
      <c r="A628" t="s">
        <v>1333</v>
      </c>
      <c r="B628">
        <v>1945</v>
      </c>
      <c r="C628">
        <v>475</v>
      </c>
      <c r="D628">
        <f t="shared" si="9"/>
        <v>1470</v>
      </c>
    </row>
    <row r="629" spans="1:4">
      <c r="A629" t="s">
        <v>1340</v>
      </c>
      <c r="B629">
        <v>5517</v>
      </c>
      <c r="C629">
        <v>3272</v>
      </c>
      <c r="D629">
        <f t="shared" si="9"/>
        <v>2245</v>
      </c>
    </row>
    <row r="630" spans="1:4" hidden="1">
      <c r="A630" t="s">
        <v>1341</v>
      </c>
      <c r="B630">
        <v>995</v>
      </c>
      <c r="C630">
        <v>852</v>
      </c>
      <c r="D630">
        <f t="shared" si="9"/>
        <v>143</v>
      </c>
    </row>
    <row r="631" spans="1:4" hidden="1">
      <c r="A631" t="s">
        <v>1342</v>
      </c>
      <c r="B631">
        <v>2118</v>
      </c>
      <c r="C631">
        <v>596</v>
      </c>
      <c r="D631">
        <f t="shared" si="9"/>
        <v>1522</v>
      </c>
    </row>
    <row r="632" spans="1:4" hidden="1">
      <c r="A632" t="s">
        <v>1345</v>
      </c>
      <c r="B632">
        <v>972</v>
      </c>
      <c r="C632">
        <v>396</v>
      </c>
      <c r="D632">
        <f t="shared" si="9"/>
        <v>576</v>
      </c>
    </row>
    <row r="633" spans="1:4" hidden="1">
      <c r="A633" t="s">
        <v>1350</v>
      </c>
      <c r="B633">
        <v>2888</v>
      </c>
      <c r="C633">
        <v>2481</v>
      </c>
      <c r="D633">
        <f t="shared" si="9"/>
        <v>407</v>
      </c>
    </row>
    <row r="634" spans="1:4" hidden="1">
      <c r="A634" t="s">
        <v>1353</v>
      </c>
      <c r="B634">
        <v>3942</v>
      </c>
      <c r="C634">
        <v>2150</v>
      </c>
      <c r="D634">
        <f t="shared" si="9"/>
        <v>1792</v>
      </c>
    </row>
    <row r="635" spans="1:4">
      <c r="A635" t="s">
        <v>1360</v>
      </c>
      <c r="B635">
        <v>6461</v>
      </c>
      <c r="C635">
        <v>1314</v>
      </c>
      <c r="D635">
        <f t="shared" si="9"/>
        <v>5147</v>
      </c>
    </row>
    <row r="636" spans="1:4" hidden="1">
      <c r="A636" t="s">
        <v>1361</v>
      </c>
      <c r="B636">
        <v>3645</v>
      </c>
      <c r="C636">
        <v>3283</v>
      </c>
      <c r="D636">
        <f t="shared" si="9"/>
        <v>362</v>
      </c>
    </row>
    <row r="637" spans="1:4" hidden="1">
      <c r="A637" t="s">
        <v>1362</v>
      </c>
      <c r="B637">
        <v>801</v>
      </c>
      <c r="C637">
        <v>389</v>
      </c>
      <c r="D637">
        <f t="shared" si="9"/>
        <v>412</v>
      </c>
    </row>
    <row r="638" spans="1:4" hidden="1">
      <c r="A638" t="s">
        <v>1363</v>
      </c>
      <c r="B638">
        <v>3524</v>
      </c>
      <c r="C638">
        <v>2692</v>
      </c>
      <c r="D638">
        <f t="shared" si="9"/>
        <v>832</v>
      </c>
    </row>
    <row r="639" spans="1:4" hidden="1">
      <c r="A639" t="s">
        <v>1366</v>
      </c>
      <c r="B639">
        <v>810</v>
      </c>
      <c r="C639">
        <v>498</v>
      </c>
      <c r="D639">
        <f t="shared" si="9"/>
        <v>312</v>
      </c>
    </row>
    <row r="640" spans="1:4" hidden="1">
      <c r="A640" t="s">
        <v>1367</v>
      </c>
      <c r="B640">
        <v>4983</v>
      </c>
      <c r="C640">
        <v>4520</v>
      </c>
      <c r="D640">
        <f t="shared" si="9"/>
        <v>463</v>
      </c>
    </row>
    <row r="641" spans="1:4" hidden="1">
      <c r="A641" t="s">
        <v>1370</v>
      </c>
      <c r="B641">
        <v>640</v>
      </c>
      <c r="C641">
        <v>353</v>
      </c>
      <c r="D641">
        <f t="shared" si="9"/>
        <v>287</v>
      </c>
    </row>
    <row r="642" spans="1:4" hidden="1">
      <c r="A642" t="s">
        <v>1371</v>
      </c>
      <c r="B642">
        <v>1379</v>
      </c>
      <c r="C642">
        <v>812</v>
      </c>
      <c r="D642">
        <f t="shared" si="9"/>
        <v>567</v>
      </c>
    </row>
    <row r="643" spans="1:4" hidden="1">
      <c r="A643" t="s">
        <v>1372</v>
      </c>
      <c r="B643">
        <v>962</v>
      </c>
      <c r="C643">
        <v>506</v>
      </c>
      <c r="D643">
        <f t="shared" ref="D643:D706" si="10">B643-C643</f>
        <v>456</v>
      </c>
    </row>
    <row r="644" spans="1:4" hidden="1">
      <c r="A644" t="s">
        <v>1373</v>
      </c>
      <c r="B644">
        <v>1247</v>
      </c>
      <c r="C644">
        <v>392</v>
      </c>
      <c r="D644">
        <f t="shared" si="10"/>
        <v>855</v>
      </c>
    </row>
    <row r="645" spans="1:4" hidden="1">
      <c r="A645" t="s">
        <v>1376</v>
      </c>
      <c r="B645">
        <v>733</v>
      </c>
      <c r="C645">
        <v>443</v>
      </c>
      <c r="D645">
        <f t="shared" si="10"/>
        <v>290</v>
      </c>
    </row>
    <row r="646" spans="1:4" hidden="1">
      <c r="A646" t="s">
        <v>1387</v>
      </c>
      <c r="B646">
        <v>1207</v>
      </c>
      <c r="C646">
        <v>930</v>
      </c>
      <c r="D646">
        <f t="shared" si="10"/>
        <v>277</v>
      </c>
    </row>
    <row r="647" spans="1:4">
      <c r="A647" t="s">
        <v>1388</v>
      </c>
      <c r="B647">
        <v>3891</v>
      </c>
      <c r="C647">
        <v>410</v>
      </c>
      <c r="D647">
        <f t="shared" si="10"/>
        <v>3481</v>
      </c>
    </row>
    <row r="648" spans="1:4" hidden="1">
      <c r="A648" t="s">
        <v>1389</v>
      </c>
      <c r="B648">
        <v>5046</v>
      </c>
      <c r="C648">
        <v>4218</v>
      </c>
      <c r="D648">
        <f t="shared" si="10"/>
        <v>828</v>
      </c>
    </row>
    <row r="649" spans="1:4" hidden="1">
      <c r="A649" t="s">
        <v>1390</v>
      </c>
      <c r="B649">
        <v>808</v>
      </c>
      <c r="C649">
        <v>385</v>
      </c>
      <c r="D649">
        <f t="shared" si="10"/>
        <v>423</v>
      </c>
    </row>
    <row r="650" spans="1:4" hidden="1">
      <c r="A650" t="s">
        <v>1393</v>
      </c>
      <c r="B650">
        <v>565</v>
      </c>
      <c r="C650">
        <v>376</v>
      </c>
      <c r="D650">
        <f t="shared" si="10"/>
        <v>189</v>
      </c>
    </row>
    <row r="651" spans="1:4" hidden="1">
      <c r="A651" t="s">
        <v>1394</v>
      </c>
      <c r="B651">
        <v>4206</v>
      </c>
      <c r="C651">
        <v>3365</v>
      </c>
      <c r="D651">
        <f t="shared" si="10"/>
        <v>841</v>
      </c>
    </row>
    <row r="652" spans="1:4" hidden="1">
      <c r="A652" t="s">
        <v>1395</v>
      </c>
      <c r="B652">
        <v>656</v>
      </c>
      <c r="C652">
        <v>510</v>
      </c>
      <c r="D652">
        <f t="shared" si="10"/>
        <v>146</v>
      </c>
    </row>
    <row r="653" spans="1:4" hidden="1">
      <c r="A653" t="s">
        <v>1396</v>
      </c>
      <c r="B653">
        <v>635</v>
      </c>
      <c r="C653">
        <v>336</v>
      </c>
      <c r="D653">
        <f t="shared" si="10"/>
        <v>299</v>
      </c>
    </row>
    <row r="654" spans="1:4" hidden="1">
      <c r="A654" t="s">
        <v>1397</v>
      </c>
      <c r="B654">
        <v>815</v>
      </c>
      <c r="C654">
        <v>575</v>
      </c>
      <c r="D654">
        <f t="shared" si="10"/>
        <v>240</v>
      </c>
    </row>
    <row r="655" spans="1:4" hidden="1">
      <c r="A655" t="s">
        <v>1402</v>
      </c>
      <c r="B655">
        <v>844</v>
      </c>
      <c r="C655">
        <v>357</v>
      </c>
      <c r="D655">
        <f t="shared" si="10"/>
        <v>487</v>
      </c>
    </row>
    <row r="656" spans="1:4" hidden="1">
      <c r="A656" t="s">
        <v>1407</v>
      </c>
      <c r="B656">
        <v>1033</v>
      </c>
      <c r="C656">
        <v>721</v>
      </c>
      <c r="D656">
        <f t="shared" si="10"/>
        <v>312</v>
      </c>
    </row>
    <row r="657" spans="1:4">
      <c r="A657" t="s">
        <v>1408</v>
      </c>
      <c r="B657">
        <v>3649</v>
      </c>
      <c r="C657">
        <v>1080</v>
      </c>
      <c r="D657">
        <f t="shared" si="10"/>
        <v>2569</v>
      </c>
    </row>
    <row r="658" spans="1:4" hidden="1">
      <c r="A658" t="s">
        <v>1415</v>
      </c>
      <c r="B658">
        <v>1445</v>
      </c>
      <c r="C658">
        <v>334</v>
      </c>
      <c r="D658">
        <f t="shared" si="10"/>
        <v>1111</v>
      </c>
    </row>
    <row r="659" spans="1:4" hidden="1">
      <c r="A659" t="s">
        <v>1416</v>
      </c>
      <c r="B659">
        <v>767</v>
      </c>
      <c r="C659">
        <v>338</v>
      </c>
      <c r="D659">
        <f t="shared" si="10"/>
        <v>429</v>
      </c>
    </row>
    <row r="660" spans="1:4" hidden="1">
      <c r="A660" t="s">
        <v>1419</v>
      </c>
      <c r="B660">
        <v>3331</v>
      </c>
      <c r="C660">
        <v>2983</v>
      </c>
      <c r="D660">
        <f t="shared" si="10"/>
        <v>348</v>
      </c>
    </row>
    <row r="661" spans="1:4" hidden="1">
      <c r="A661" t="s">
        <v>1420</v>
      </c>
      <c r="B661">
        <v>1778</v>
      </c>
      <c r="C661">
        <v>531</v>
      </c>
      <c r="D661">
        <f t="shared" si="10"/>
        <v>1247</v>
      </c>
    </row>
    <row r="662" spans="1:4" hidden="1">
      <c r="A662" t="s">
        <v>1421</v>
      </c>
      <c r="B662">
        <v>1012</v>
      </c>
      <c r="C662">
        <v>357</v>
      </c>
      <c r="D662">
        <f t="shared" si="10"/>
        <v>655</v>
      </c>
    </row>
    <row r="663" spans="1:4" hidden="1">
      <c r="A663" t="s">
        <v>1424</v>
      </c>
      <c r="B663">
        <v>3260</v>
      </c>
      <c r="C663">
        <v>2803</v>
      </c>
      <c r="D663">
        <f t="shared" si="10"/>
        <v>457</v>
      </c>
    </row>
    <row r="664" spans="1:4" hidden="1">
      <c r="A664" t="s">
        <v>1427</v>
      </c>
      <c r="B664">
        <v>768</v>
      </c>
      <c r="C664">
        <v>405</v>
      </c>
      <c r="D664">
        <f t="shared" si="10"/>
        <v>363</v>
      </c>
    </row>
    <row r="665" spans="1:4" hidden="1">
      <c r="A665" t="s">
        <v>1430</v>
      </c>
      <c r="B665">
        <v>1750</v>
      </c>
      <c r="C665">
        <v>399</v>
      </c>
      <c r="D665">
        <f t="shared" si="10"/>
        <v>1351</v>
      </c>
    </row>
    <row r="666" spans="1:4" hidden="1">
      <c r="A666" t="s">
        <v>1431</v>
      </c>
      <c r="B666">
        <v>1011</v>
      </c>
      <c r="C666">
        <v>431</v>
      </c>
      <c r="D666">
        <f t="shared" si="10"/>
        <v>580</v>
      </c>
    </row>
    <row r="667" spans="1:4" hidden="1">
      <c r="A667" t="s">
        <v>1434</v>
      </c>
      <c r="B667">
        <v>5348</v>
      </c>
      <c r="C667">
        <v>4407</v>
      </c>
      <c r="D667">
        <f t="shared" si="10"/>
        <v>941</v>
      </c>
    </row>
    <row r="668" spans="1:4" hidden="1">
      <c r="A668" t="s">
        <v>1435</v>
      </c>
      <c r="B668">
        <v>5131</v>
      </c>
      <c r="C668">
        <v>4411</v>
      </c>
      <c r="D668">
        <f t="shared" si="10"/>
        <v>720</v>
      </c>
    </row>
    <row r="669" spans="1:4">
      <c r="A669" t="s">
        <v>1436</v>
      </c>
      <c r="B669">
        <v>2848</v>
      </c>
      <c r="C669">
        <v>692</v>
      </c>
      <c r="D669">
        <f t="shared" si="10"/>
        <v>2156</v>
      </c>
    </row>
    <row r="670" spans="1:4" hidden="1">
      <c r="A670" t="s">
        <v>1437</v>
      </c>
      <c r="B670">
        <v>1283</v>
      </c>
      <c r="C670">
        <v>546</v>
      </c>
      <c r="D670">
        <f t="shared" si="10"/>
        <v>737</v>
      </c>
    </row>
    <row r="671" spans="1:4">
      <c r="A671" t="s">
        <v>1440</v>
      </c>
      <c r="B671">
        <v>11808</v>
      </c>
      <c r="C671">
        <v>493</v>
      </c>
      <c r="D671">
        <f t="shared" si="10"/>
        <v>11315</v>
      </c>
    </row>
    <row r="672" spans="1:4" hidden="1">
      <c r="A672" t="s">
        <v>1441</v>
      </c>
      <c r="B672">
        <v>2319</v>
      </c>
      <c r="C672">
        <v>1448</v>
      </c>
      <c r="D672">
        <f t="shared" si="10"/>
        <v>871</v>
      </c>
    </row>
    <row r="673" spans="1:4" hidden="1">
      <c r="A673" t="s">
        <v>1442</v>
      </c>
      <c r="B673">
        <v>1253</v>
      </c>
      <c r="C673">
        <v>585</v>
      </c>
      <c r="D673">
        <f t="shared" si="10"/>
        <v>668</v>
      </c>
    </row>
    <row r="674" spans="1:4" hidden="1">
      <c r="A674" t="s">
        <v>1443</v>
      </c>
      <c r="B674">
        <v>744</v>
      </c>
      <c r="C674">
        <v>365</v>
      </c>
      <c r="D674">
        <f t="shared" si="10"/>
        <v>379</v>
      </c>
    </row>
    <row r="675" spans="1:4" hidden="1">
      <c r="A675" t="s">
        <v>1444</v>
      </c>
      <c r="B675">
        <v>4646</v>
      </c>
      <c r="C675">
        <v>3956</v>
      </c>
      <c r="D675">
        <f t="shared" si="10"/>
        <v>690</v>
      </c>
    </row>
    <row r="676" spans="1:4" hidden="1">
      <c r="A676" t="s">
        <v>1447</v>
      </c>
      <c r="B676">
        <v>1036</v>
      </c>
      <c r="C676">
        <v>620</v>
      </c>
      <c r="D676">
        <f t="shared" si="10"/>
        <v>416</v>
      </c>
    </row>
    <row r="677" spans="1:4" hidden="1">
      <c r="A677" t="s">
        <v>1448</v>
      </c>
      <c r="B677">
        <v>588</v>
      </c>
      <c r="C677">
        <v>290</v>
      </c>
      <c r="D677">
        <f t="shared" si="10"/>
        <v>298</v>
      </c>
    </row>
    <row r="678" spans="1:4" hidden="1">
      <c r="A678" t="s">
        <v>1449</v>
      </c>
      <c r="B678">
        <v>2298</v>
      </c>
      <c r="C678">
        <v>1318</v>
      </c>
      <c r="D678">
        <f t="shared" si="10"/>
        <v>980</v>
      </c>
    </row>
    <row r="679" spans="1:4" hidden="1">
      <c r="A679" t="s">
        <v>1452</v>
      </c>
      <c r="B679">
        <v>3008</v>
      </c>
      <c r="C679">
        <v>2323</v>
      </c>
      <c r="D679">
        <f t="shared" si="10"/>
        <v>685</v>
      </c>
    </row>
    <row r="680" spans="1:4" hidden="1">
      <c r="A680" t="s">
        <v>1453</v>
      </c>
      <c r="B680">
        <v>4944</v>
      </c>
      <c r="C680">
        <v>4332</v>
      </c>
      <c r="D680">
        <f t="shared" si="10"/>
        <v>612</v>
      </c>
    </row>
    <row r="681" spans="1:4" hidden="1">
      <c r="A681" t="s">
        <v>1456</v>
      </c>
      <c r="B681">
        <v>1067</v>
      </c>
      <c r="C681">
        <v>511</v>
      </c>
      <c r="D681">
        <f t="shared" si="10"/>
        <v>556</v>
      </c>
    </row>
    <row r="682" spans="1:4" hidden="1">
      <c r="A682" t="s">
        <v>1461</v>
      </c>
      <c r="B682">
        <v>1328</v>
      </c>
      <c r="C682">
        <v>296</v>
      </c>
      <c r="D682">
        <f t="shared" si="10"/>
        <v>1032</v>
      </c>
    </row>
    <row r="683" spans="1:4" hidden="1">
      <c r="A683" t="s">
        <v>1468</v>
      </c>
      <c r="B683">
        <v>3778</v>
      </c>
      <c r="C683">
        <v>3229</v>
      </c>
      <c r="D683">
        <f t="shared" si="10"/>
        <v>549</v>
      </c>
    </row>
    <row r="684" spans="1:4">
      <c r="A684" t="s">
        <v>1471</v>
      </c>
      <c r="B684">
        <v>3127</v>
      </c>
      <c r="C684">
        <v>623</v>
      </c>
      <c r="D684">
        <f t="shared" si="10"/>
        <v>2504</v>
      </c>
    </row>
    <row r="685" spans="1:4" hidden="1">
      <c r="A685" t="s">
        <v>1472</v>
      </c>
      <c r="B685">
        <v>609</v>
      </c>
      <c r="C685">
        <v>278</v>
      </c>
      <c r="D685">
        <f t="shared" si="10"/>
        <v>331</v>
      </c>
    </row>
    <row r="686" spans="1:4" hidden="1">
      <c r="A686" t="s">
        <v>1473</v>
      </c>
      <c r="B686">
        <v>1208</v>
      </c>
      <c r="C686">
        <v>447</v>
      </c>
      <c r="D686">
        <f t="shared" si="10"/>
        <v>761</v>
      </c>
    </row>
    <row r="687" spans="1:4" hidden="1">
      <c r="A687" t="s">
        <v>1476</v>
      </c>
      <c r="B687">
        <v>954</v>
      </c>
      <c r="C687">
        <v>365</v>
      </c>
      <c r="D687">
        <f t="shared" si="10"/>
        <v>589</v>
      </c>
    </row>
    <row r="688" spans="1:4" hidden="1">
      <c r="A688" t="s">
        <v>1479</v>
      </c>
      <c r="B688">
        <v>621</v>
      </c>
      <c r="C688">
        <v>356</v>
      </c>
      <c r="D688">
        <f t="shared" si="10"/>
        <v>265</v>
      </c>
    </row>
    <row r="689" spans="1:4" hidden="1">
      <c r="A689" t="s">
        <v>1480</v>
      </c>
      <c r="B689">
        <v>772</v>
      </c>
      <c r="C689">
        <v>432</v>
      </c>
      <c r="D689">
        <f t="shared" si="10"/>
        <v>340</v>
      </c>
    </row>
    <row r="690" spans="1:4" hidden="1">
      <c r="A690" t="s">
        <v>1481</v>
      </c>
      <c r="B690">
        <v>916</v>
      </c>
      <c r="C690">
        <v>511</v>
      </c>
      <c r="D690">
        <f t="shared" si="10"/>
        <v>405</v>
      </c>
    </row>
    <row r="691" spans="1:4" hidden="1">
      <c r="A691" t="s">
        <v>1482</v>
      </c>
      <c r="B691">
        <v>812</v>
      </c>
      <c r="C691">
        <v>421</v>
      </c>
      <c r="D691">
        <f t="shared" si="10"/>
        <v>391</v>
      </c>
    </row>
    <row r="692" spans="1:4" hidden="1">
      <c r="A692" t="s">
        <v>1485</v>
      </c>
      <c r="B692">
        <v>3757</v>
      </c>
      <c r="C692">
        <v>2791</v>
      </c>
      <c r="D692">
        <f t="shared" si="10"/>
        <v>966</v>
      </c>
    </row>
    <row r="693" spans="1:4" hidden="1">
      <c r="A693" t="s">
        <v>1488</v>
      </c>
      <c r="B693">
        <v>4282</v>
      </c>
      <c r="C693">
        <v>3431</v>
      </c>
      <c r="D693">
        <f t="shared" si="10"/>
        <v>851</v>
      </c>
    </row>
    <row r="694" spans="1:4" hidden="1">
      <c r="A694" t="s">
        <v>1489</v>
      </c>
      <c r="B694">
        <v>1055</v>
      </c>
      <c r="C694">
        <v>848</v>
      </c>
      <c r="D694">
        <f t="shared" si="10"/>
        <v>207</v>
      </c>
    </row>
    <row r="695" spans="1:4" hidden="1">
      <c r="A695" t="s">
        <v>1492</v>
      </c>
      <c r="B695">
        <v>742</v>
      </c>
      <c r="C695">
        <v>441</v>
      </c>
      <c r="D695">
        <f t="shared" si="10"/>
        <v>301</v>
      </c>
    </row>
    <row r="696" spans="1:4" hidden="1">
      <c r="A696" t="s">
        <v>1495</v>
      </c>
      <c r="B696">
        <v>711</v>
      </c>
      <c r="C696">
        <v>324</v>
      </c>
      <c r="D696">
        <f t="shared" si="10"/>
        <v>387</v>
      </c>
    </row>
    <row r="697" spans="1:4" hidden="1">
      <c r="A697" t="s">
        <v>1496</v>
      </c>
      <c r="B697">
        <v>707</v>
      </c>
      <c r="C697">
        <v>357</v>
      </c>
      <c r="D697">
        <f t="shared" si="10"/>
        <v>350</v>
      </c>
    </row>
    <row r="698" spans="1:4" hidden="1">
      <c r="A698" t="s">
        <v>1497</v>
      </c>
      <c r="B698">
        <v>789</v>
      </c>
      <c r="C698">
        <v>432</v>
      </c>
      <c r="D698">
        <f t="shared" si="10"/>
        <v>357</v>
      </c>
    </row>
    <row r="699" spans="1:4" hidden="1">
      <c r="A699" t="s">
        <v>1504</v>
      </c>
      <c r="B699">
        <v>1587</v>
      </c>
      <c r="C699">
        <v>277</v>
      </c>
      <c r="D699">
        <f t="shared" si="10"/>
        <v>1310</v>
      </c>
    </row>
    <row r="700" spans="1:4">
      <c r="A700" t="s">
        <v>1505</v>
      </c>
      <c r="B700">
        <v>3174</v>
      </c>
      <c r="C700">
        <v>604</v>
      </c>
      <c r="D700">
        <f t="shared" si="10"/>
        <v>2570</v>
      </c>
    </row>
    <row r="701" spans="1:4">
      <c r="A701" t="s">
        <v>1506</v>
      </c>
      <c r="B701">
        <v>4224</v>
      </c>
      <c r="C701">
        <v>1557</v>
      </c>
      <c r="D701">
        <f t="shared" si="10"/>
        <v>2667</v>
      </c>
    </row>
    <row r="702" spans="1:4" hidden="1">
      <c r="A702" t="s">
        <v>1507</v>
      </c>
      <c r="B702">
        <v>737</v>
      </c>
      <c r="C702">
        <v>317</v>
      </c>
      <c r="D702">
        <f t="shared" si="10"/>
        <v>420</v>
      </c>
    </row>
    <row r="703" spans="1:4" hidden="1">
      <c r="A703" t="s">
        <v>1508</v>
      </c>
      <c r="B703">
        <v>1072</v>
      </c>
      <c r="C703">
        <v>393</v>
      </c>
      <c r="D703">
        <f t="shared" si="10"/>
        <v>679</v>
      </c>
    </row>
    <row r="704" spans="1:4" hidden="1">
      <c r="A704" t="s">
        <v>1509</v>
      </c>
      <c r="B704">
        <v>2833</v>
      </c>
      <c r="C704">
        <v>1652</v>
      </c>
      <c r="D704">
        <f t="shared" si="10"/>
        <v>1181</v>
      </c>
    </row>
    <row r="705" spans="1:4" hidden="1">
      <c r="A705" t="s">
        <v>1510</v>
      </c>
      <c r="B705">
        <v>3172</v>
      </c>
      <c r="C705">
        <v>2380</v>
      </c>
      <c r="D705">
        <f t="shared" si="10"/>
        <v>792</v>
      </c>
    </row>
    <row r="706" spans="1:4" hidden="1">
      <c r="A706" t="s">
        <v>1511</v>
      </c>
      <c r="B706">
        <v>3218</v>
      </c>
      <c r="C706">
        <v>2248</v>
      </c>
      <c r="D706">
        <f t="shared" si="10"/>
        <v>970</v>
      </c>
    </row>
    <row r="707" spans="1:4">
      <c r="A707" t="s">
        <v>1512</v>
      </c>
      <c r="B707">
        <v>7201</v>
      </c>
      <c r="C707">
        <v>3110</v>
      </c>
      <c r="D707">
        <f t="shared" ref="D707:D770" si="11">B707-C707</f>
        <v>4091</v>
      </c>
    </row>
    <row r="708" spans="1:4">
      <c r="A708" t="s">
        <v>1515</v>
      </c>
      <c r="B708">
        <v>9602</v>
      </c>
      <c r="C708">
        <v>6315</v>
      </c>
      <c r="D708">
        <f t="shared" si="11"/>
        <v>3287</v>
      </c>
    </row>
    <row r="709" spans="1:4" hidden="1">
      <c r="A709" t="s">
        <v>1518</v>
      </c>
      <c r="B709">
        <v>1060</v>
      </c>
      <c r="C709">
        <v>433</v>
      </c>
      <c r="D709">
        <f t="shared" si="11"/>
        <v>627</v>
      </c>
    </row>
    <row r="710" spans="1:4" hidden="1">
      <c r="A710" t="s">
        <v>1519</v>
      </c>
      <c r="B710">
        <v>4621</v>
      </c>
      <c r="C710">
        <v>4129</v>
      </c>
      <c r="D710">
        <f t="shared" si="11"/>
        <v>492</v>
      </c>
    </row>
    <row r="711" spans="1:4" hidden="1">
      <c r="A711" t="s">
        <v>1520</v>
      </c>
      <c r="B711">
        <v>600</v>
      </c>
      <c r="C711">
        <v>333</v>
      </c>
      <c r="D711">
        <f t="shared" si="11"/>
        <v>267</v>
      </c>
    </row>
    <row r="712" spans="1:4" hidden="1">
      <c r="A712" t="s">
        <v>1523</v>
      </c>
      <c r="B712">
        <v>486</v>
      </c>
      <c r="C712">
        <v>305</v>
      </c>
      <c r="D712">
        <f t="shared" si="11"/>
        <v>181</v>
      </c>
    </row>
    <row r="713" spans="1:4" hidden="1">
      <c r="A713" t="s">
        <v>1526</v>
      </c>
      <c r="B713">
        <v>648</v>
      </c>
      <c r="C713">
        <v>430</v>
      </c>
      <c r="D713">
        <f t="shared" si="11"/>
        <v>218</v>
      </c>
    </row>
    <row r="714" spans="1:4" hidden="1">
      <c r="A714" t="s">
        <v>1527</v>
      </c>
      <c r="B714">
        <v>833</v>
      </c>
      <c r="C714">
        <v>435</v>
      </c>
      <c r="D714">
        <f t="shared" si="11"/>
        <v>398</v>
      </c>
    </row>
    <row r="715" spans="1:4" hidden="1">
      <c r="A715" t="s">
        <v>1528</v>
      </c>
      <c r="B715">
        <v>1182</v>
      </c>
      <c r="C715">
        <v>489</v>
      </c>
      <c r="D715">
        <f t="shared" si="11"/>
        <v>693</v>
      </c>
    </row>
    <row r="716" spans="1:4" hidden="1">
      <c r="A716" t="s">
        <v>1533</v>
      </c>
      <c r="B716">
        <v>5645</v>
      </c>
      <c r="C716">
        <v>5000</v>
      </c>
      <c r="D716">
        <f t="shared" si="11"/>
        <v>645</v>
      </c>
    </row>
    <row r="717" spans="1:4" hidden="1">
      <c r="A717" t="s">
        <v>1534</v>
      </c>
      <c r="B717">
        <v>1502</v>
      </c>
      <c r="C717">
        <v>522</v>
      </c>
      <c r="D717">
        <f t="shared" si="11"/>
        <v>980</v>
      </c>
    </row>
    <row r="718" spans="1:4" hidden="1">
      <c r="A718" t="s">
        <v>1537</v>
      </c>
      <c r="B718">
        <v>5346</v>
      </c>
      <c r="C718">
        <v>3754</v>
      </c>
      <c r="D718">
        <f t="shared" si="11"/>
        <v>1592</v>
      </c>
    </row>
    <row r="719" spans="1:4" hidden="1">
      <c r="A719" t="s">
        <v>1538</v>
      </c>
      <c r="B719">
        <v>662</v>
      </c>
      <c r="C719">
        <v>353</v>
      </c>
      <c r="D719">
        <f t="shared" si="11"/>
        <v>309</v>
      </c>
    </row>
    <row r="720" spans="1:4" hidden="1">
      <c r="A720" t="s">
        <v>1539</v>
      </c>
      <c r="B720">
        <v>1114</v>
      </c>
      <c r="C720">
        <v>405</v>
      </c>
      <c r="D720">
        <f t="shared" si="11"/>
        <v>709</v>
      </c>
    </row>
    <row r="721" spans="1:4" hidden="1">
      <c r="A721" t="s">
        <v>1546</v>
      </c>
      <c r="B721">
        <v>2318</v>
      </c>
      <c r="C721">
        <v>528</v>
      </c>
      <c r="D721">
        <f t="shared" si="11"/>
        <v>1790</v>
      </c>
    </row>
    <row r="722" spans="1:4" hidden="1">
      <c r="A722" t="s">
        <v>1547</v>
      </c>
      <c r="B722">
        <v>7127</v>
      </c>
      <c r="C722">
        <v>6545</v>
      </c>
      <c r="D722">
        <f t="shared" si="11"/>
        <v>582</v>
      </c>
    </row>
    <row r="723" spans="1:4" hidden="1">
      <c r="A723" t="s">
        <v>1552</v>
      </c>
      <c r="B723">
        <v>1869</v>
      </c>
      <c r="C723">
        <v>1378</v>
      </c>
      <c r="D723">
        <f t="shared" si="11"/>
        <v>491</v>
      </c>
    </row>
    <row r="724" spans="1:4" hidden="1">
      <c r="A724" t="s">
        <v>1557</v>
      </c>
      <c r="B724">
        <v>808</v>
      </c>
      <c r="C724">
        <v>290</v>
      </c>
      <c r="D724">
        <f t="shared" si="11"/>
        <v>518</v>
      </c>
    </row>
    <row r="725" spans="1:4" hidden="1">
      <c r="A725" t="s">
        <v>1560</v>
      </c>
      <c r="B725">
        <v>4691</v>
      </c>
      <c r="C725">
        <v>4434</v>
      </c>
      <c r="D725">
        <f t="shared" si="11"/>
        <v>257</v>
      </c>
    </row>
    <row r="726" spans="1:4" hidden="1">
      <c r="A726" t="s">
        <v>1561</v>
      </c>
      <c r="B726">
        <v>4114</v>
      </c>
      <c r="C726">
        <v>3451</v>
      </c>
      <c r="D726">
        <f t="shared" si="11"/>
        <v>663</v>
      </c>
    </row>
    <row r="727" spans="1:4" hidden="1">
      <c r="A727" t="s">
        <v>1562</v>
      </c>
      <c r="B727">
        <v>847</v>
      </c>
      <c r="C727">
        <v>439</v>
      </c>
      <c r="D727">
        <f t="shared" si="11"/>
        <v>408</v>
      </c>
    </row>
    <row r="728" spans="1:4">
      <c r="A728" t="s">
        <v>1563</v>
      </c>
      <c r="B728">
        <v>2789</v>
      </c>
      <c r="C728">
        <v>501</v>
      </c>
      <c r="D728">
        <f t="shared" si="11"/>
        <v>2288</v>
      </c>
    </row>
    <row r="729" spans="1:4" hidden="1">
      <c r="A729" t="s">
        <v>1564</v>
      </c>
      <c r="B729">
        <v>1433</v>
      </c>
      <c r="C729">
        <v>681</v>
      </c>
      <c r="D729">
        <f t="shared" si="11"/>
        <v>752</v>
      </c>
    </row>
    <row r="730" spans="1:4" hidden="1">
      <c r="A730" t="s">
        <v>1565</v>
      </c>
      <c r="B730">
        <v>1420</v>
      </c>
      <c r="C730">
        <v>441</v>
      </c>
      <c r="D730">
        <f t="shared" si="11"/>
        <v>979</v>
      </c>
    </row>
    <row r="731" spans="1:4" hidden="1">
      <c r="A731" t="s">
        <v>1566</v>
      </c>
      <c r="B731">
        <v>1148</v>
      </c>
      <c r="C731">
        <v>414</v>
      </c>
      <c r="D731">
        <f t="shared" si="11"/>
        <v>734</v>
      </c>
    </row>
    <row r="732" spans="1:4" hidden="1">
      <c r="A732" t="s">
        <v>1567</v>
      </c>
      <c r="B732">
        <v>1642</v>
      </c>
      <c r="C732">
        <v>355</v>
      </c>
      <c r="D732">
        <f t="shared" si="11"/>
        <v>1287</v>
      </c>
    </row>
    <row r="733" spans="1:4" hidden="1">
      <c r="A733" t="s">
        <v>1572</v>
      </c>
      <c r="B733">
        <v>649</v>
      </c>
      <c r="C733">
        <v>371</v>
      </c>
      <c r="D733">
        <f t="shared" si="11"/>
        <v>278</v>
      </c>
    </row>
    <row r="734" spans="1:4" hidden="1">
      <c r="A734" t="s">
        <v>1575</v>
      </c>
      <c r="B734">
        <v>1718</v>
      </c>
      <c r="C734">
        <v>278</v>
      </c>
      <c r="D734">
        <f t="shared" si="11"/>
        <v>1440</v>
      </c>
    </row>
    <row r="735" spans="1:4">
      <c r="A735" t="s">
        <v>1578</v>
      </c>
      <c r="B735">
        <v>5331</v>
      </c>
      <c r="C735">
        <v>1930</v>
      </c>
      <c r="D735">
        <f t="shared" si="11"/>
        <v>3401</v>
      </c>
    </row>
    <row r="736" spans="1:4" hidden="1">
      <c r="A736" t="s">
        <v>1579</v>
      </c>
      <c r="B736">
        <v>614</v>
      </c>
      <c r="C736">
        <v>318</v>
      </c>
      <c r="D736">
        <f t="shared" si="11"/>
        <v>296</v>
      </c>
    </row>
    <row r="737" spans="1:4" hidden="1">
      <c r="A737" t="s">
        <v>1582</v>
      </c>
      <c r="B737">
        <v>901</v>
      </c>
      <c r="C737">
        <v>329</v>
      </c>
      <c r="D737">
        <f t="shared" si="11"/>
        <v>572</v>
      </c>
    </row>
    <row r="738" spans="1:4" hidden="1">
      <c r="A738" t="s">
        <v>1585</v>
      </c>
      <c r="B738">
        <v>900</v>
      </c>
      <c r="C738">
        <v>412</v>
      </c>
      <c r="D738">
        <f t="shared" si="11"/>
        <v>488</v>
      </c>
    </row>
    <row r="739" spans="1:4" hidden="1">
      <c r="A739" t="s">
        <v>1586</v>
      </c>
      <c r="B739">
        <v>1145</v>
      </c>
      <c r="C739">
        <v>290</v>
      </c>
      <c r="D739">
        <f t="shared" si="11"/>
        <v>855</v>
      </c>
    </row>
    <row r="740" spans="1:4" hidden="1">
      <c r="A740" t="s">
        <v>1589</v>
      </c>
      <c r="B740">
        <v>822</v>
      </c>
      <c r="C740">
        <v>309</v>
      </c>
      <c r="D740">
        <f t="shared" si="11"/>
        <v>513</v>
      </c>
    </row>
    <row r="741" spans="1:4" hidden="1">
      <c r="A741" t="s">
        <v>1590</v>
      </c>
      <c r="B741">
        <v>1653</v>
      </c>
      <c r="C741">
        <v>972</v>
      </c>
      <c r="D741">
        <f t="shared" si="11"/>
        <v>681</v>
      </c>
    </row>
    <row r="742" spans="1:4" hidden="1">
      <c r="A742" t="s">
        <v>1593</v>
      </c>
      <c r="B742">
        <v>541</v>
      </c>
      <c r="C742">
        <v>258</v>
      </c>
      <c r="D742">
        <f t="shared" si="11"/>
        <v>283</v>
      </c>
    </row>
    <row r="743" spans="1:4" hidden="1">
      <c r="A743" t="s">
        <v>1596</v>
      </c>
      <c r="B743">
        <v>2829</v>
      </c>
      <c r="C743">
        <v>2514</v>
      </c>
      <c r="D743">
        <f t="shared" si="11"/>
        <v>315</v>
      </c>
    </row>
    <row r="744" spans="1:4" hidden="1">
      <c r="A744" t="s">
        <v>1599</v>
      </c>
      <c r="B744">
        <v>3898</v>
      </c>
      <c r="C744">
        <v>3457</v>
      </c>
      <c r="D744">
        <f t="shared" si="11"/>
        <v>441</v>
      </c>
    </row>
    <row r="745" spans="1:4" hidden="1">
      <c r="A745" t="s">
        <v>1600</v>
      </c>
      <c r="B745">
        <v>2848</v>
      </c>
      <c r="C745">
        <v>1555</v>
      </c>
      <c r="D745">
        <f t="shared" si="11"/>
        <v>1293</v>
      </c>
    </row>
    <row r="746" spans="1:4" hidden="1">
      <c r="A746" t="s">
        <v>1601</v>
      </c>
      <c r="B746">
        <v>4048</v>
      </c>
      <c r="C746">
        <v>3737</v>
      </c>
      <c r="D746">
        <f t="shared" si="11"/>
        <v>311</v>
      </c>
    </row>
    <row r="747" spans="1:4" hidden="1">
      <c r="A747" t="s">
        <v>1608</v>
      </c>
      <c r="B747">
        <v>799</v>
      </c>
      <c r="C747">
        <v>283</v>
      </c>
      <c r="D747">
        <f t="shared" si="11"/>
        <v>516</v>
      </c>
    </row>
    <row r="748" spans="1:4" hidden="1">
      <c r="A748" t="s">
        <v>1617</v>
      </c>
      <c r="B748">
        <v>3232</v>
      </c>
      <c r="C748">
        <v>1810</v>
      </c>
      <c r="D748">
        <f t="shared" si="11"/>
        <v>1422</v>
      </c>
    </row>
    <row r="749" spans="1:4" hidden="1">
      <c r="A749" t="s">
        <v>1618</v>
      </c>
      <c r="B749">
        <v>2358</v>
      </c>
      <c r="C749">
        <v>1410</v>
      </c>
      <c r="D749">
        <f t="shared" si="11"/>
        <v>948</v>
      </c>
    </row>
    <row r="750" spans="1:4" hidden="1">
      <c r="A750" t="s">
        <v>1621</v>
      </c>
      <c r="B750">
        <v>4401</v>
      </c>
      <c r="C750">
        <v>3896</v>
      </c>
      <c r="D750">
        <f t="shared" si="11"/>
        <v>505</v>
      </c>
    </row>
    <row r="751" spans="1:4" hidden="1">
      <c r="A751" t="s">
        <v>1624</v>
      </c>
      <c r="B751">
        <v>697</v>
      </c>
      <c r="C751">
        <v>372</v>
      </c>
      <c r="D751">
        <f t="shared" si="11"/>
        <v>325</v>
      </c>
    </row>
    <row r="752" spans="1:4" hidden="1">
      <c r="A752" t="s">
        <v>1625</v>
      </c>
      <c r="B752">
        <v>1359</v>
      </c>
      <c r="C752">
        <v>385</v>
      </c>
      <c r="D752">
        <f t="shared" si="11"/>
        <v>974</v>
      </c>
    </row>
    <row r="753" spans="1:4" hidden="1">
      <c r="A753" t="s">
        <v>1628</v>
      </c>
      <c r="B753">
        <v>937</v>
      </c>
      <c r="C753">
        <v>334</v>
      </c>
      <c r="D753">
        <f t="shared" si="11"/>
        <v>603</v>
      </c>
    </row>
    <row r="754" spans="1:4" hidden="1">
      <c r="A754" t="s">
        <v>1631</v>
      </c>
      <c r="B754">
        <v>590</v>
      </c>
      <c r="C754">
        <v>351</v>
      </c>
      <c r="D754">
        <f t="shared" si="11"/>
        <v>239</v>
      </c>
    </row>
    <row r="755" spans="1:4" hidden="1">
      <c r="A755" t="s">
        <v>1632</v>
      </c>
      <c r="B755">
        <v>6100</v>
      </c>
      <c r="C755">
        <v>4814</v>
      </c>
      <c r="D755">
        <f t="shared" si="11"/>
        <v>1286</v>
      </c>
    </row>
    <row r="756" spans="1:4" hidden="1">
      <c r="A756" t="s">
        <v>1633</v>
      </c>
      <c r="B756">
        <v>672</v>
      </c>
      <c r="C756">
        <v>431</v>
      </c>
      <c r="D756">
        <f t="shared" si="11"/>
        <v>241</v>
      </c>
    </row>
    <row r="757" spans="1:4" hidden="1">
      <c r="A757" t="s">
        <v>1636</v>
      </c>
      <c r="B757">
        <v>4742</v>
      </c>
      <c r="C757">
        <v>3016</v>
      </c>
      <c r="D757">
        <f t="shared" si="11"/>
        <v>1726</v>
      </c>
    </row>
    <row r="758" spans="1:4" hidden="1">
      <c r="A758" t="s">
        <v>1637</v>
      </c>
      <c r="B758">
        <v>849</v>
      </c>
      <c r="C758">
        <v>397</v>
      </c>
      <c r="D758">
        <f t="shared" si="11"/>
        <v>452</v>
      </c>
    </row>
    <row r="759" spans="1:4" hidden="1">
      <c r="A759" t="s">
        <v>1638</v>
      </c>
      <c r="B759">
        <v>975</v>
      </c>
      <c r="C759">
        <v>712</v>
      </c>
      <c r="D759">
        <f t="shared" si="11"/>
        <v>263</v>
      </c>
    </row>
    <row r="760" spans="1:4" hidden="1">
      <c r="A760" t="s">
        <v>1639</v>
      </c>
      <c r="B760">
        <v>3890</v>
      </c>
      <c r="C760">
        <v>3580</v>
      </c>
      <c r="D760">
        <f t="shared" si="11"/>
        <v>310</v>
      </c>
    </row>
    <row r="761" spans="1:4">
      <c r="A761" t="s">
        <v>1646</v>
      </c>
      <c r="B761">
        <v>2438</v>
      </c>
      <c r="C761">
        <v>334</v>
      </c>
      <c r="D761">
        <f t="shared" si="11"/>
        <v>2104</v>
      </c>
    </row>
    <row r="762" spans="1:4" hidden="1">
      <c r="A762" t="s">
        <v>1647</v>
      </c>
      <c r="B762">
        <v>1114</v>
      </c>
      <c r="C762">
        <v>402</v>
      </c>
      <c r="D762">
        <f t="shared" si="11"/>
        <v>712</v>
      </c>
    </row>
    <row r="763" spans="1:4" hidden="1">
      <c r="A763" t="s">
        <v>1648</v>
      </c>
      <c r="B763">
        <v>3355</v>
      </c>
      <c r="C763">
        <v>2106</v>
      </c>
      <c r="D763">
        <f t="shared" si="11"/>
        <v>1249</v>
      </c>
    </row>
    <row r="764" spans="1:4" hidden="1">
      <c r="A764" t="s">
        <v>1649</v>
      </c>
      <c r="B764">
        <v>3256</v>
      </c>
      <c r="C764">
        <v>2711</v>
      </c>
      <c r="D764">
        <f t="shared" si="11"/>
        <v>545</v>
      </c>
    </row>
    <row r="765" spans="1:4" hidden="1">
      <c r="A765" t="s">
        <v>1650</v>
      </c>
      <c r="B765">
        <v>866</v>
      </c>
      <c r="C765">
        <v>459</v>
      </c>
      <c r="D765">
        <f t="shared" si="11"/>
        <v>407</v>
      </c>
    </row>
    <row r="766" spans="1:4" hidden="1">
      <c r="A766" t="s">
        <v>1653</v>
      </c>
      <c r="B766">
        <v>1227</v>
      </c>
      <c r="C766">
        <v>833</v>
      </c>
      <c r="D766">
        <f t="shared" si="11"/>
        <v>394</v>
      </c>
    </row>
    <row r="767" spans="1:4" hidden="1">
      <c r="A767" t="s">
        <v>1654</v>
      </c>
      <c r="B767">
        <v>1412</v>
      </c>
      <c r="C767">
        <v>714</v>
      </c>
      <c r="D767">
        <f t="shared" si="11"/>
        <v>698</v>
      </c>
    </row>
    <row r="768" spans="1:4" hidden="1">
      <c r="A768" t="s">
        <v>1655</v>
      </c>
      <c r="B768">
        <v>1072</v>
      </c>
      <c r="C768">
        <v>641</v>
      </c>
      <c r="D768">
        <f t="shared" si="11"/>
        <v>431</v>
      </c>
    </row>
    <row r="769" spans="1:4" hidden="1">
      <c r="A769" t="s">
        <v>1656</v>
      </c>
      <c r="B769">
        <v>1566</v>
      </c>
      <c r="C769">
        <v>344</v>
      </c>
      <c r="D769">
        <f t="shared" si="11"/>
        <v>1222</v>
      </c>
    </row>
    <row r="770" spans="1:4" hidden="1">
      <c r="A770" t="s">
        <v>1657</v>
      </c>
      <c r="B770">
        <v>1969</v>
      </c>
      <c r="C770">
        <v>1235</v>
      </c>
      <c r="D770">
        <f t="shared" si="11"/>
        <v>734</v>
      </c>
    </row>
    <row r="771" spans="1:4" hidden="1">
      <c r="A771" t="s">
        <v>1660</v>
      </c>
      <c r="B771">
        <v>654</v>
      </c>
      <c r="C771">
        <v>363</v>
      </c>
      <c r="D771">
        <f t="shared" ref="D771:D834" si="12">B771-C771</f>
        <v>291</v>
      </c>
    </row>
    <row r="772" spans="1:4" hidden="1">
      <c r="A772" t="s">
        <v>1661</v>
      </c>
      <c r="B772">
        <v>854</v>
      </c>
      <c r="C772">
        <v>531</v>
      </c>
      <c r="D772">
        <f t="shared" si="12"/>
        <v>323</v>
      </c>
    </row>
    <row r="773" spans="1:4" hidden="1">
      <c r="A773" t="s">
        <v>1662</v>
      </c>
      <c r="B773">
        <v>636</v>
      </c>
      <c r="C773">
        <v>307</v>
      </c>
      <c r="D773">
        <f t="shared" si="12"/>
        <v>329</v>
      </c>
    </row>
    <row r="774" spans="1:4" hidden="1">
      <c r="A774" t="s">
        <v>1663</v>
      </c>
      <c r="B774">
        <v>1041</v>
      </c>
      <c r="C774">
        <v>489</v>
      </c>
      <c r="D774">
        <f t="shared" si="12"/>
        <v>552</v>
      </c>
    </row>
    <row r="775" spans="1:4" hidden="1">
      <c r="A775" t="s">
        <v>1664</v>
      </c>
      <c r="B775">
        <v>1084</v>
      </c>
      <c r="C775">
        <v>320</v>
      </c>
      <c r="D775">
        <f t="shared" si="12"/>
        <v>764</v>
      </c>
    </row>
    <row r="776" spans="1:4" hidden="1">
      <c r="A776" t="s">
        <v>1665</v>
      </c>
      <c r="B776">
        <v>3276</v>
      </c>
      <c r="C776">
        <v>2046</v>
      </c>
      <c r="D776">
        <f t="shared" si="12"/>
        <v>1230</v>
      </c>
    </row>
    <row r="777" spans="1:4" hidden="1">
      <c r="A777" t="s">
        <v>1666</v>
      </c>
      <c r="B777">
        <v>2601</v>
      </c>
      <c r="C777">
        <v>2174</v>
      </c>
      <c r="D777">
        <f t="shared" si="12"/>
        <v>427</v>
      </c>
    </row>
    <row r="778" spans="1:4" hidden="1">
      <c r="A778" t="s">
        <v>1669</v>
      </c>
      <c r="B778">
        <v>1874</v>
      </c>
      <c r="C778">
        <v>623</v>
      </c>
      <c r="D778">
        <f t="shared" si="12"/>
        <v>1251</v>
      </c>
    </row>
    <row r="779" spans="1:4" hidden="1">
      <c r="A779" t="s">
        <v>1670</v>
      </c>
      <c r="B779">
        <v>1769</v>
      </c>
      <c r="C779">
        <v>521</v>
      </c>
      <c r="D779">
        <f t="shared" si="12"/>
        <v>1248</v>
      </c>
    </row>
    <row r="780" spans="1:4" hidden="1">
      <c r="A780" t="s">
        <v>1673</v>
      </c>
      <c r="B780">
        <v>1373</v>
      </c>
      <c r="C780">
        <v>600</v>
      </c>
      <c r="D780">
        <f t="shared" si="12"/>
        <v>773</v>
      </c>
    </row>
    <row r="781" spans="1:4" hidden="1">
      <c r="A781" t="s">
        <v>1674</v>
      </c>
      <c r="B781">
        <v>1775</v>
      </c>
      <c r="C781">
        <v>346</v>
      </c>
      <c r="D781">
        <f t="shared" si="12"/>
        <v>1429</v>
      </c>
    </row>
    <row r="782" spans="1:4" hidden="1">
      <c r="A782" t="s">
        <v>1677</v>
      </c>
      <c r="B782">
        <v>785</v>
      </c>
      <c r="C782">
        <v>564</v>
      </c>
      <c r="D782">
        <f t="shared" si="12"/>
        <v>221</v>
      </c>
    </row>
    <row r="783" spans="1:4" hidden="1">
      <c r="A783" t="s">
        <v>1678</v>
      </c>
      <c r="B783">
        <v>2019</v>
      </c>
      <c r="C783">
        <v>592</v>
      </c>
      <c r="D783">
        <f t="shared" si="12"/>
        <v>1427</v>
      </c>
    </row>
    <row r="784" spans="1:4" hidden="1">
      <c r="A784" t="s">
        <v>1679</v>
      </c>
      <c r="B784">
        <v>717</v>
      </c>
      <c r="C784">
        <v>305</v>
      </c>
      <c r="D784">
        <f t="shared" si="12"/>
        <v>412</v>
      </c>
    </row>
    <row r="785" spans="1:4" hidden="1">
      <c r="A785" t="s">
        <v>1680</v>
      </c>
      <c r="B785">
        <v>4542</v>
      </c>
      <c r="C785">
        <v>4136</v>
      </c>
      <c r="D785">
        <f t="shared" si="12"/>
        <v>406</v>
      </c>
    </row>
    <row r="786" spans="1:4" hidden="1">
      <c r="A786" t="s">
        <v>1687</v>
      </c>
      <c r="B786">
        <v>767</v>
      </c>
      <c r="C786">
        <v>445</v>
      </c>
      <c r="D786">
        <f t="shared" si="12"/>
        <v>322</v>
      </c>
    </row>
    <row r="787" spans="1:4" hidden="1">
      <c r="A787" t="s">
        <v>1688</v>
      </c>
      <c r="B787">
        <v>2733</v>
      </c>
      <c r="C787">
        <v>2332</v>
      </c>
      <c r="D787">
        <f t="shared" si="12"/>
        <v>401</v>
      </c>
    </row>
    <row r="788" spans="1:4" hidden="1">
      <c r="A788" t="s">
        <v>1691</v>
      </c>
      <c r="B788">
        <v>696</v>
      </c>
      <c r="C788">
        <v>418</v>
      </c>
      <c r="D788">
        <f t="shared" si="12"/>
        <v>278</v>
      </c>
    </row>
    <row r="789" spans="1:4" hidden="1">
      <c r="A789" t="s">
        <v>1702</v>
      </c>
      <c r="B789">
        <v>1308</v>
      </c>
      <c r="C789">
        <v>396</v>
      </c>
      <c r="D789">
        <f t="shared" si="12"/>
        <v>912</v>
      </c>
    </row>
    <row r="790" spans="1:4" hidden="1">
      <c r="A790" t="s">
        <v>1705</v>
      </c>
      <c r="B790">
        <v>938</v>
      </c>
      <c r="C790">
        <v>416</v>
      </c>
      <c r="D790">
        <f t="shared" si="12"/>
        <v>522</v>
      </c>
    </row>
    <row r="791" spans="1:4" hidden="1">
      <c r="A791" t="s">
        <v>1710</v>
      </c>
      <c r="B791">
        <v>4563</v>
      </c>
      <c r="C791">
        <v>4031</v>
      </c>
      <c r="D791">
        <f t="shared" si="12"/>
        <v>532</v>
      </c>
    </row>
    <row r="792" spans="1:4" hidden="1">
      <c r="A792" t="s">
        <v>1717</v>
      </c>
      <c r="B792">
        <v>947</v>
      </c>
      <c r="C792">
        <v>514</v>
      </c>
      <c r="D792">
        <f t="shared" si="12"/>
        <v>433</v>
      </c>
    </row>
    <row r="793" spans="1:4" hidden="1">
      <c r="A793" t="s">
        <v>1718</v>
      </c>
      <c r="B793">
        <v>1119</v>
      </c>
      <c r="C793">
        <v>542</v>
      </c>
      <c r="D793">
        <f t="shared" si="12"/>
        <v>577</v>
      </c>
    </row>
    <row r="794" spans="1:4" hidden="1">
      <c r="A794" t="s">
        <v>1723</v>
      </c>
      <c r="B794">
        <v>610</v>
      </c>
      <c r="C794">
        <v>335</v>
      </c>
      <c r="D794">
        <f t="shared" si="12"/>
        <v>275</v>
      </c>
    </row>
    <row r="795" spans="1:4" hidden="1">
      <c r="A795" t="s">
        <v>1726</v>
      </c>
      <c r="B795">
        <v>773</v>
      </c>
      <c r="C795">
        <v>470</v>
      </c>
      <c r="D795">
        <f t="shared" si="12"/>
        <v>303</v>
      </c>
    </row>
    <row r="796" spans="1:4" hidden="1">
      <c r="A796" t="s">
        <v>1729</v>
      </c>
      <c r="B796">
        <v>848</v>
      </c>
      <c r="C796">
        <v>431</v>
      </c>
      <c r="D796">
        <f t="shared" si="12"/>
        <v>417</v>
      </c>
    </row>
    <row r="797" spans="1:4" hidden="1">
      <c r="A797" t="s">
        <v>1732</v>
      </c>
      <c r="B797">
        <v>3570</v>
      </c>
      <c r="C797">
        <v>1997</v>
      </c>
      <c r="D797">
        <f t="shared" si="12"/>
        <v>1573</v>
      </c>
    </row>
    <row r="798" spans="1:4" hidden="1">
      <c r="A798" t="s">
        <v>1733</v>
      </c>
      <c r="B798">
        <v>730</v>
      </c>
      <c r="C798">
        <v>418</v>
      </c>
      <c r="D798">
        <f t="shared" si="12"/>
        <v>312</v>
      </c>
    </row>
    <row r="799" spans="1:4" hidden="1">
      <c r="A799" t="s">
        <v>1734</v>
      </c>
      <c r="B799">
        <v>1045</v>
      </c>
      <c r="C799">
        <v>703</v>
      </c>
      <c r="D799">
        <f t="shared" si="12"/>
        <v>342</v>
      </c>
    </row>
    <row r="800" spans="1:4" hidden="1">
      <c r="A800" t="s">
        <v>1737</v>
      </c>
      <c r="B800">
        <v>1113</v>
      </c>
      <c r="C800">
        <v>323</v>
      </c>
      <c r="D800">
        <f t="shared" si="12"/>
        <v>790</v>
      </c>
    </row>
    <row r="801" spans="1:4">
      <c r="A801" t="s">
        <v>1738</v>
      </c>
      <c r="B801">
        <v>14501</v>
      </c>
      <c r="C801">
        <v>319</v>
      </c>
      <c r="D801">
        <f t="shared" si="12"/>
        <v>14182</v>
      </c>
    </row>
    <row r="802" spans="1:4" hidden="1">
      <c r="A802" t="s">
        <v>1739</v>
      </c>
      <c r="B802">
        <v>841</v>
      </c>
      <c r="C802">
        <v>347</v>
      </c>
      <c r="D802">
        <f t="shared" si="12"/>
        <v>494</v>
      </c>
    </row>
    <row r="803" spans="1:4" hidden="1">
      <c r="A803" t="s">
        <v>1744</v>
      </c>
      <c r="B803">
        <v>1123</v>
      </c>
      <c r="C803">
        <v>396</v>
      </c>
      <c r="D803">
        <f t="shared" si="12"/>
        <v>727</v>
      </c>
    </row>
    <row r="804" spans="1:4" hidden="1">
      <c r="A804" t="s">
        <v>1745</v>
      </c>
      <c r="B804">
        <v>4493</v>
      </c>
      <c r="C804">
        <v>2953</v>
      </c>
      <c r="D804">
        <f t="shared" si="12"/>
        <v>1540</v>
      </c>
    </row>
    <row r="805" spans="1:4" hidden="1">
      <c r="A805" t="s">
        <v>1752</v>
      </c>
      <c r="B805">
        <v>1275</v>
      </c>
      <c r="C805">
        <v>360</v>
      </c>
      <c r="D805">
        <f t="shared" si="12"/>
        <v>915</v>
      </c>
    </row>
    <row r="806" spans="1:4" hidden="1">
      <c r="A806" t="s">
        <v>1753</v>
      </c>
      <c r="B806">
        <v>1537</v>
      </c>
      <c r="C806">
        <v>757</v>
      </c>
      <c r="D806">
        <f t="shared" si="12"/>
        <v>780</v>
      </c>
    </row>
    <row r="807" spans="1:4">
      <c r="A807" t="s">
        <v>1754</v>
      </c>
      <c r="B807">
        <v>9008</v>
      </c>
      <c r="C807">
        <v>3973</v>
      </c>
      <c r="D807">
        <f t="shared" si="12"/>
        <v>5035</v>
      </c>
    </row>
    <row r="808" spans="1:4" hidden="1">
      <c r="A808" t="s">
        <v>1755</v>
      </c>
      <c r="B808">
        <v>653</v>
      </c>
      <c r="C808">
        <v>338</v>
      </c>
      <c r="D808">
        <f t="shared" si="12"/>
        <v>315</v>
      </c>
    </row>
    <row r="809" spans="1:4" hidden="1">
      <c r="A809" t="s">
        <v>1758</v>
      </c>
      <c r="B809">
        <v>893</v>
      </c>
      <c r="C809">
        <v>594</v>
      </c>
      <c r="D809">
        <f t="shared" si="12"/>
        <v>299</v>
      </c>
    </row>
    <row r="810" spans="1:4" hidden="1">
      <c r="A810" t="s">
        <v>1759</v>
      </c>
      <c r="B810">
        <v>1075</v>
      </c>
      <c r="C810">
        <v>415</v>
      </c>
      <c r="D810">
        <f t="shared" si="12"/>
        <v>660</v>
      </c>
    </row>
    <row r="811" spans="1:4" hidden="1">
      <c r="A811" t="s">
        <v>1770</v>
      </c>
      <c r="B811">
        <v>1826</v>
      </c>
      <c r="C811">
        <v>733</v>
      </c>
      <c r="D811">
        <f t="shared" si="12"/>
        <v>1093</v>
      </c>
    </row>
    <row r="812" spans="1:4" hidden="1">
      <c r="A812" t="s">
        <v>1771</v>
      </c>
      <c r="B812">
        <v>1101</v>
      </c>
      <c r="C812">
        <v>766</v>
      </c>
      <c r="D812">
        <f t="shared" si="12"/>
        <v>335</v>
      </c>
    </row>
    <row r="813" spans="1:4" hidden="1">
      <c r="A813" t="s">
        <v>1772</v>
      </c>
      <c r="B813">
        <v>1176</v>
      </c>
      <c r="C813">
        <v>355</v>
      </c>
      <c r="D813">
        <f t="shared" si="12"/>
        <v>821</v>
      </c>
    </row>
    <row r="814" spans="1:4" hidden="1">
      <c r="A814" t="s">
        <v>1773</v>
      </c>
      <c r="B814">
        <v>1118</v>
      </c>
      <c r="C814">
        <v>415</v>
      </c>
      <c r="D814">
        <f t="shared" si="12"/>
        <v>703</v>
      </c>
    </row>
    <row r="815" spans="1:4" hidden="1">
      <c r="A815" t="s">
        <v>1774</v>
      </c>
      <c r="B815">
        <v>2895</v>
      </c>
      <c r="C815">
        <v>2655</v>
      </c>
      <c r="D815">
        <f t="shared" si="12"/>
        <v>240</v>
      </c>
    </row>
    <row r="816" spans="1:4" hidden="1">
      <c r="A816" t="s">
        <v>1777</v>
      </c>
      <c r="B816">
        <v>662</v>
      </c>
      <c r="C816">
        <v>340</v>
      </c>
      <c r="D816">
        <f t="shared" si="12"/>
        <v>322</v>
      </c>
    </row>
    <row r="817" spans="1:4" hidden="1">
      <c r="A817" t="s">
        <v>1780</v>
      </c>
      <c r="B817">
        <v>773</v>
      </c>
      <c r="C817">
        <v>483</v>
      </c>
      <c r="D817">
        <f t="shared" si="12"/>
        <v>290</v>
      </c>
    </row>
    <row r="818" spans="1:4" hidden="1">
      <c r="A818" t="s">
        <v>1783</v>
      </c>
      <c r="B818">
        <v>1198</v>
      </c>
      <c r="C818">
        <v>683</v>
      </c>
      <c r="D818">
        <f t="shared" si="12"/>
        <v>515</v>
      </c>
    </row>
    <row r="819" spans="1:4" hidden="1">
      <c r="A819" t="s">
        <v>1784</v>
      </c>
      <c r="B819">
        <v>4654</v>
      </c>
      <c r="C819">
        <v>4245</v>
      </c>
      <c r="D819">
        <f t="shared" si="12"/>
        <v>409</v>
      </c>
    </row>
    <row r="820" spans="1:4" hidden="1">
      <c r="A820" t="s">
        <v>1785</v>
      </c>
      <c r="B820">
        <v>3463</v>
      </c>
      <c r="C820">
        <v>2986</v>
      </c>
      <c r="D820">
        <f t="shared" si="12"/>
        <v>477</v>
      </c>
    </row>
    <row r="821" spans="1:4" hidden="1">
      <c r="A821" t="s">
        <v>1790</v>
      </c>
      <c r="B821">
        <v>1051</v>
      </c>
      <c r="C821">
        <v>444</v>
      </c>
      <c r="D821">
        <f t="shared" si="12"/>
        <v>607</v>
      </c>
    </row>
    <row r="822" spans="1:4" hidden="1">
      <c r="A822" t="s">
        <v>1793</v>
      </c>
      <c r="B822">
        <v>932</v>
      </c>
      <c r="C822">
        <v>326</v>
      </c>
      <c r="D822">
        <f t="shared" si="12"/>
        <v>606</v>
      </c>
    </row>
    <row r="823" spans="1:4">
      <c r="A823" t="s">
        <v>1794</v>
      </c>
      <c r="B823">
        <v>5835</v>
      </c>
      <c r="C823">
        <v>3204</v>
      </c>
      <c r="D823">
        <f t="shared" si="12"/>
        <v>2631</v>
      </c>
    </row>
    <row r="824" spans="1:4" hidden="1">
      <c r="A824" t="s">
        <v>1795</v>
      </c>
      <c r="B824">
        <v>4282</v>
      </c>
      <c r="C824">
        <v>2636</v>
      </c>
      <c r="D824">
        <f t="shared" si="12"/>
        <v>1646</v>
      </c>
    </row>
    <row r="825" spans="1:4" hidden="1">
      <c r="A825" t="s">
        <v>1796</v>
      </c>
      <c r="B825">
        <v>1584</v>
      </c>
      <c r="C825">
        <v>445</v>
      </c>
      <c r="D825">
        <f t="shared" si="12"/>
        <v>1139</v>
      </c>
    </row>
    <row r="826" spans="1:4" hidden="1">
      <c r="A826" t="s">
        <v>1799</v>
      </c>
      <c r="B826">
        <v>1014</v>
      </c>
      <c r="C826">
        <v>352</v>
      </c>
      <c r="D826">
        <f t="shared" si="12"/>
        <v>662</v>
      </c>
    </row>
    <row r="827" spans="1:4" hidden="1">
      <c r="A827" t="s">
        <v>1800</v>
      </c>
      <c r="B827">
        <v>653</v>
      </c>
      <c r="C827">
        <v>360</v>
      </c>
      <c r="D827">
        <f t="shared" si="12"/>
        <v>293</v>
      </c>
    </row>
    <row r="828" spans="1:4" hidden="1">
      <c r="A828" t="s">
        <v>1801</v>
      </c>
      <c r="B828">
        <v>1180</v>
      </c>
      <c r="C828">
        <v>534</v>
      </c>
      <c r="D828">
        <f t="shared" si="12"/>
        <v>646</v>
      </c>
    </row>
    <row r="829" spans="1:4" hidden="1">
      <c r="A829" t="s">
        <v>1802</v>
      </c>
      <c r="B829">
        <v>760</v>
      </c>
      <c r="C829">
        <v>374</v>
      </c>
      <c r="D829">
        <f t="shared" si="12"/>
        <v>386</v>
      </c>
    </row>
    <row r="830" spans="1:4" hidden="1">
      <c r="A830" t="s">
        <v>1803</v>
      </c>
      <c r="B830">
        <v>758</v>
      </c>
      <c r="C830">
        <v>410</v>
      </c>
      <c r="D830">
        <f t="shared" si="12"/>
        <v>348</v>
      </c>
    </row>
    <row r="831" spans="1:4" hidden="1">
      <c r="A831" t="s">
        <v>1804</v>
      </c>
      <c r="B831">
        <v>3121</v>
      </c>
      <c r="C831">
        <v>2009</v>
      </c>
      <c r="D831">
        <f t="shared" si="12"/>
        <v>1112</v>
      </c>
    </row>
    <row r="832" spans="1:4" hidden="1">
      <c r="A832" t="s">
        <v>1809</v>
      </c>
      <c r="B832">
        <v>2474</v>
      </c>
      <c r="C832">
        <v>1820</v>
      </c>
      <c r="D832">
        <f t="shared" si="12"/>
        <v>654</v>
      </c>
    </row>
    <row r="833" spans="1:4" hidden="1">
      <c r="A833" t="s">
        <v>1810</v>
      </c>
      <c r="B833">
        <v>3537</v>
      </c>
      <c r="C833">
        <v>2769</v>
      </c>
      <c r="D833">
        <f t="shared" si="12"/>
        <v>768</v>
      </c>
    </row>
    <row r="834" spans="1:4" hidden="1">
      <c r="A834" t="s">
        <v>1813</v>
      </c>
      <c r="B834">
        <v>1438</v>
      </c>
      <c r="C834">
        <v>505</v>
      </c>
      <c r="D834">
        <f t="shared" si="12"/>
        <v>933</v>
      </c>
    </row>
    <row r="835" spans="1:4" hidden="1">
      <c r="A835" t="s">
        <v>1814</v>
      </c>
      <c r="B835">
        <v>3238</v>
      </c>
      <c r="C835">
        <v>2143</v>
      </c>
      <c r="D835">
        <f t="shared" ref="D835:D898" si="13">B835-C835</f>
        <v>1095</v>
      </c>
    </row>
    <row r="836" spans="1:4" hidden="1">
      <c r="A836" t="s">
        <v>1815</v>
      </c>
      <c r="B836">
        <v>3046</v>
      </c>
      <c r="C836">
        <v>2679</v>
      </c>
      <c r="D836">
        <f t="shared" si="13"/>
        <v>367</v>
      </c>
    </row>
    <row r="837" spans="1:4" hidden="1">
      <c r="A837" t="s">
        <v>1816</v>
      </c>
      <c r="B837">
        <v>1035</v>
      </c>
      <c r="C837">
        <v>432</v>
      </c>
      <c r="D837">
        <f t="shared" si="13"/>
        <v>603</v>
      </c>
    </row>
    <row r="838" spans="1:4" hidden="1">
      <c r="A838" t="s">
        <v>1817</v>
      </c>
      <c r="B838">
        <v>649</v>
      </c>
      <c r="C838">
        <v>420</v>
      </c>
      <c r="D838">
        <f t="shared" si="13"/>
        <v>229</v>
      </c>
    </row>
    <row r="839" spans="1:4" hidden="1">
      <c r="A839" t="s">
        <v>1820</v>
      </c>
      <c r="B839">
        <v>1953</v>
      </c>
      <c r="C839">
        <v>1101</v>
      </c>
      <c r="D839">
        <f t="shared" si="13"/>
        <v>852</v>
      </c>
    </row>
    <row r="840" spans="1:4" hidden="1">
      <c r="A840" t="s">
        <v>1823</v>
      </c>
      <c r="B840">
        <v>548</v>
      </c>
      <c r="C840">
        <v>287</v>
      </c>
      <c r="D840">
        <f t="shared" si="13"/>
        <v>261</v>
      </c>
    </row>
    <row r="841" spans="1:4" hidden="1">
      <c r="A841" t="s">
        <v>1824</v>
      </c>
      <c r="B841">
        <v>1112</v>
      </c>
      <c r="C841">
        <v>433</v>
      </c>
      <c r="D841">
        <f t="shared" si="13"/>
        <v>679</v>
      </c>
    </row>
    <row r="842" spans="1:4" hidden="1">
      <c r="A842" t="s">
        <v>1825</v>
      </c>
      <c r="B842">
        <v>2914</v>
      </c>
      <c r="C842">
        <v>1664</v>
      </c>
      <c r="D842">
        <f t="shared" si="13"/>
        <v>1250</v>
      </c>
    </row>
    <row r="843" spans="1:4" hidden="1">
      <c r="A843" t="s">
        <v>1826</v>
      </c>
      <c r="B843">
        <v>4146</v>
      </c>
      <c r="C843">
        <v>3452</v>
      </c>
      <c r="D843">
        <f t="shared" si="13"/>
        <v>694</v>
      </c>
    </row>
    <row r="844" spans="1:4" hidden="1">
      <c r="A844" t="s">
        <v>1827</v>
      </c>
      <c r="B844">
        <v>924</v>
      </c>
      <c r="C844">
        <v>441</v>
      </c>
      <c r="D844">
        <f t="shared" si="13"/>
        <v>483</v>
      </c>
    </row>
    <row r="845" spans="1:4">
      <c r="A845" t="s">
        <v>1830</v>
      </c>
      <c r="B845">
        <v>6986</v>
      </c>
      <c r="C845">
        <v>2355</v>
      </c>
      <c r="D845">
        <f t="shared" si="13"/>
        <v>4631</v>
      </c>
    </row>
    <row r="846" spans="1:4">
      <c r="A846" t="s">
        <v>1833</v>
      </c>
      <c r="B846">
        <v>2715</v>
      </c>
      <c r="C846">
        <v>368</v>
      </c>
      <c r="D846">
        <f t="shared" si="13"/>
        <v>2347</v>
      </c>
    </row>
    <row r="847" spans="1:4" hidden="1">
      <c r="A847" t="s">
        <v>1838</v>
      </c>
      <c r="B847">
        <v>1751</v>
      </c>
      <c r="C847">
        <v>358</v>
      </c>
      <c r="D847">
        <f t="shared" si="13"/>
        <v>1393</v>
      </c>
    </row>
    <row r="848" spans="1:4" hidden="1">
      <c r="A848" t="s">
        <v>1839</v>
      </c>
      <c r="B848">
        <v>1146</v>
      </c>
      <c r="C848">
        <v>438</v>
      </c>
      <c r="D848">
        <f t="shared" si="13"/>
        <v>708</v>
      </c>
    </row>
    <row r="849" spans="1:4" hidden="1">
      <c r="A849" t="s">
        <v>1842</v>
      </c>
      <c r="B849">
        <v>4758</v>
      </c>
      <c r="C849">
        <v>3542</v>
      </c>
      <c r="D849">
        <f t="shared" si="13"/>
        <v>1216</v>
      </c>
    </row>
    <row r="850" spans="1:4" hidden="1">
      <c r="A850" t="s">
        <v>1843</v>
      </c>
      <c r="B850">
        <v>832</v>
      </c>
      <c r="C850">
        <v>421</v>
      </c>
      <c r="D850">
        <f t="shared" si="13"/>
        <v>411</v>
      </c>
    </row>
    <row r="851" spans="1:4" hidden="1">
      <c r="A851" t="s">
        <v>1844</v>
      </c>
      <c r="B851">
        <v>783</v>
      </c>
      <c r="C851">
        <v>489</v>
      </c>
      <c r="D851">
        <f t="shared" si="13"/>
        <v>294</v>
      </c>
    </row>
    <row r="852" spans="1:4" hidden="1">
      <c r="A852" t="s">
        <v>1847</v>
      </c>
      <c r="B852">
        <v>863</v>
      </c>
      <c r="C852">
        <v>400</v>
      </c>
      <c r="D852">
        <f t="shared" si="13"/>
        <v>463</v>
      </c>
    </row>
    <row r="853" spans="1:4">
      <c r="A853" t="s">
        <v>1848</v>
      </c>
      <c r="B853">
        <v>3626</v>
      </c>
      <c r="C853">
        <v>807</v>
      </c>
      <c r="D853">
        <f t="shared" si="13"/>
        <v>2819</v>
      </c>
    </row>
    <row r="854" spans="1:4">
      <c r="A854" t="s">
        <v>1849</v>
      </c>
      <c r="B854">
        <v>6389</v>
      </c>
      <c r="C854">
        <v>3422</v>
      </c>
      <c r="D854">
        <f t="shared" si="13"/>
        <v>2967</v>
      </c>
    </row>
    <row r="855" spans="1:4" hidden="1">
      <c r="A855" t="s">
        <v>1850</v>
      </c>
      <c r="B855">
        <v>1629</v>
      </c>
      <c r="C855">
        <v>469</v>
      </c>
      <c r="D855">
        <f t="shared" si="13"/>
        <v>1160</v>
      </c>
    </row>
    <row r="856" spans="1:4" hidden="1">
      <c r="A856" t="s">
        <v>1851</v>
      </c>
      <c r="B856">
        <v>1495</v>
      </c>
      <c r="C856">
        <v>455</v>
      </c>
      <c r="D856">
        <f t="shared" si="13"/>
        <v>1040</v>
      </c>
    </row>
    <row r="857" spans="1:4" hidden="1">
      <c r="A857" t="s">
        <v>1852</v>
      </c>
      <c r="B857">
        <v>3014</v>
      </c>
      <c r="C857">
        <v>2430</v>
      </c>
      <c r="D857">
        <f t="shared" si="13"/>
        <v>584</v>
      </c>
    </row>
    <row r="858" spans="1:4" hidden="1">
      <c r="A858" t="s">
        <v>1853</v>
      </c>
      <c r="B858">
        <v>1283</v>
      </c>
      <c r="C858">
        <v>472</v>
      </c>
      <c r="D858">
        <f t="shared" si="13"/>
        <v>811</v>
      </c>
    </row>
    <row r="859" spans="1:4" hidden="1">
      <c r="A859" t="s">
        <v>1862</v>
      </c>
      <c r="B859">
        <v>1012</v>
      </c>
      <c r="C859">
        <v>584</v>
      </c>
      <c r="D859">
        <f t="shared" si="13"/>
        <v>428</v>
      </c>
    </row>
    <row r="860" spans="1:4" hidden="1">
      <c r="A860" t="s">
        <v>1863</v>
      </c>
      <c r="B860">
        <v>1286</v>
      </c>
      <c r="C860">
        <v>449</v>
      </c>
      <c r="D860">
        <f t="shared" si="13"/>
        <v>837</v>
      </c>
    </row>
    <row r="861" spans="1:4" hidden="1">
      <c r="A861" t="s">
        <v>1864</v>
      </c>
      <c r="B861">
        <v>5895</v>
      </c>
      <c r="C861">
        <v>4175</v>
      </c>
      <c r="D861">
        <f t="shared" si="13"/>
        <v>1720</v>
      </c>
    </row>
    <row r="862" spans="1:4" hidden="1">
      <c r="A862" t="s">
        <v>1865</v>
      </c>
      <c r="B862">
        <v>2230</v>
      </c>
      <c r="C862">
        <v>356</v>
      </c>
      <c r="D862">
        <f t="shared" si="13"/>
        <v>1874</v>
      </c>
    </row>
    <row r="863" spans="1:4" hidden="1">
      <c r="A863" t="s">
        <v>1866</v>
      </c>
      <c r="B863">
        <v>2126</v>
      </c>
      <c r="C863">
        <v>363</v>
      </c>
      <c r="D863">
        <f t="shared" si="13"/>
        <v>1763</v>
      </c>
    </row>
    <row r="864" spans="1:4" hidden="1">
      <c r="A864" t="s">
        <v>1871</v>
      </c>
      <c r="B864">
        <v>704</v>
      </c>
      <c r="C864">
        <v>333</v>
      </c>
      <c r="D864">
        <f t="shared" si="13"/>
        <v>371</v>
      </c>
    </row>
    <row r="865" spans="1:4" hidden="1">
      <c r="A865" t="s">
        <v>1874</v>
      </c>
      <c r="B865">
        <v>875</v>
      </c>
      <c r="C865">
        <v>326</v>
      </c>
      <c r="D865">
        <f t="shared" si="13"/>
        <v>549</v>
      </c>
    </row>
    <row r="866" spans="1:4" hidden="1">
      <c r="A866" t="s">
        <v>1877</v>
      </c>
      <c r="B866">
        <v>2027</v>
      </c>
      <c r="C866">
        <v>475</v>
      </c>
      <c r="D866">
        <f t="shared" si="13"/>
        <v>1552</v>
      </c>
    </row>
    <row r="867" spans="1:4" hidden="1">
      <c r="A867" t="s">
        <v>1880</v>
      </c>
      <c r="B867">
        <v>1437</v>
      </c>
      <c r="C867">
        <v>531</v>
      </c>
      <c r="D867">
        <f t="shared" si="13"/>
        <v>906</v>
      </c>
    </row>
    <row r="868" spans="1:4" hidden="1">
      <c r="A868" t="s">
        <v>1881</v>
      </c>
      <c r="B868">
        <v>1614</v>
      </c>
      <c r="C868">
        <v>405</v>
      </c>
      <c r="D868">
        <f t="shared" si="13"/>
        <v>1209</v>
      </c>
    </row>
    <row r="869" spans="1:4" hidden="1">
      <c r="A869" t="s">
        <v>1882</v>
      </c>
      <c r="B869">
        <v>1056</v>
      </c>
      <c r="C869">
        <v>358</v>
      </c>
      <c r="D869">
        <f t="shared" si="13"/>
        <v>698</v>
      </c>
    </row>
    <row r="870" spans="1:4" hidden="1">
      <c r="A870" t="s">
        <v>1883</v>
      </c>
      <c r="B870">
        <v>2254</v>
      </c>
      <c r="C870">
        <v>1734</v>
      </c>
      <c r="D870">
        <f t="shared" si="13"/>
        <v>520</v>
      </c>
    </row>
    <row r="871" spans="1:4" hidden="1">
      <c r="A871" t="s">
        <v>1890</v>
      </c>
      <c r="B871">
        <v>882</v>
      </c>
      <c r="C871">
        <v>304</v>
      </c>
      <c r="D871">
        <f t="shared" si="13"/>
        <v>578</v>
      </c>
    </row>
    <row r="872" spans="1:4">
      <c r="A872" t="s">
        <v>1891</v>
      </c>
      <c r="B872">
        <v>2366</v>
      </c>
      <c r="C872">
        <v>310</v>
      </c>
      <c r="D872">
        <f t="shared" si="13"/>
        <v>2056</v>
      </c>
    </row>
    <row r="873" spans="1:4" hidden="1">
      <c r="A873" t="s">
        <v>1892</v>
      </c>
      <c r="B873">
        <v>3943</v>
      </c>
      <c r="C873">
        <v>3000</v>
      </c>
      <c r="D873">
        <f t="shared" si="13"/>
        <v>943</v>
      </c>
    </row>
    <row r="874" spans="1:4" hidden="1">
      <c r="A874" t="s">
        <v>1893</v>
      </c>
      <c r="B874">
        <v>757</v>
      </c>
      <c r="C874">
        <v>373</v>
      </c>
      <c r="D874">
        <f t="shared" si="13"/>
        <v>384</v>
      </c>
    </row>
    <row r="875" spans="1:4" hidden="1">
      <c r="A875" t="s">
        <v>1896</v>
      </c>
      <c r="B875">
        <v>1323</v>
      </c>
      <c r="C875">
        <v>530</v>
      </c>
      <c r="D875">
        <f t="shared" si="13"/>
        <v>793</v>
      </c>
    </row>
    <row r="876" spans="1:4" hidden="1">
      <c r="A876" t="s">
        <v>1897</v>
      </c>
      <c r="B876">
        <v>936</v>
      </c>
      <c r="C876">
        <v>377</v>
      </c>
      <c r="D876">
        <f t="shared" si="13"/>
        <v>559</v>
      </c>
    </row>
    <row r="877" spans="1:4" hidden="1">
      <c r="A877" t="s">
        <v>1898</v>
      </c>
      <c r="B877">
        <v>2972</v>
      </c>
      <c r="C877">
        <v>2479</v>
      </c>
      <c r="D877">
        <f t="shared" si="13"/>
        <v>493</v>
      </c>
    </row>
    <row r="878" spans="1:4" hidden="1">
      <c r="A878" t="s">
        <v>1901</v>
      </c>
      <c r="B878">
        <v>2757</v>
      </c>
      <c r="C878">
        <v>1248</v>
      </c>
      <c r="D878">
        <f t="shared" si="13"/>
        <v>1509</v>
      </c>
    </row>
    <row r="879" spans="1:4" hidden="1">
      <c r="A879" t="s">
        <v>1902</v>
      </c>
      <c r="B879">
        <v>988</v>
      </c>
      <c r="C879">
        <v>448</v>
      </c>
      <c r="D879">
        <f t="shared" si="13"/>
        <v>540</v>
      </c>
    </row>
    <row r="880" spans="1:4" hidden="1">
      <c r="A880" t="s">
        <v>1903</v>
      </c>
      <c r="B880">
        <v>5942</v>
      </c>
      <c r="C880">
        <v>4189</v>
      </c>
      <c r="D880">
        <f t="shared" si="13"/>
        <v>1753</v>
      </c>
    </row>
    <row r="881" spans="1:4" hidden="1">
      <c r="A881" t="s">
        <v>1906</v>
      </c>
      <c r="B881">
        <v>2616</v>
      </c>
      <c r="C881">
        <v>689</v>
      </c>
      <c r="D881">
        <f t="shared" si="13"/>
        <v>1927</v>
      </c>
    </row>
    <row r="882" spans="1:4">
      <c r="A882" t="s">
        <v>1907</v>
      </c>
      <c r="B882">
        <v>2455</v>
      </c>
      <c r="C882">
        <v>330</v>
      </c>
      <c r="D882">
        <f t="shared" si="13"/>
        <v>2125</v>
      </c>
    </row>
    <row r="883" spans="1:4">
      <c r="A883" t="s">
        <v>1912</v>
      </c>
      <c r="B883">
        <v>3479</v>
      </c>
      <c r="C883">
        <v>296</v>
      </c>
      <c r="D883">
        <f t="shared" si="13"/>
        <v>3183</v>
      </c>
    </row>
    <row r="884" spans="1:4">
      <c r="A884" t="s">
        <v>1913</v>
      </c>
      <c r="B884">
        <v>5511</v>
      </c>
      <c r="C884">
        <v>411</v>
      </c>
      <c r="D884">
        <f t="shared" si="13"/>
        <v>5100</v>
      </c>
    </row>
    <row r="885" spans="1:4" hidden="1">
      <c r="A885" t="s">
        <v>1916</v>
      </c>
      <c r="B885">
        <v>1886</v>
      </c>
      <c r="C885">
        <v>319</v>
      </c>
      <c r="D885">
        <f t="shared" si="13"/>
        <v>1567</v>
      </c>
    </row>
    <row r="886" spans="1:4" hidden="1">
      <c r="A886" t="s">
        <v>1917</v>
      </c>
      <c r="B886">
        <v>3287</v>
      </c>
      <c r="C886">
        <v>1799</v>
      </c>
      <c r="D886">
        <f t="shared" si="13"/>
        <v>1488</v>
      </c>
    </row>
    <row r="887" spans="1:4" hidden="1">
      <c r="A887" t="s">
        <v>1918</v>
      </c>
      <c r="B887">
        <v>738</v>
      </c>
      <c r="C887">
        <v>391</v>
      </c>
      <c r="D887">
        <f t="shared" si="13"/>
        <v>347</v>
      </c>
    </row>
    <row r="888" spans="1:4" hidden="1">
      <c r="A888" t="s">
        <v>1921</v>
      </c>
      <c r="B888">
        <v>1154</v>
      </c>
      <c r="C888">
        <v>704</v>
      </c>
      <c r="D888">
        <f t="shared" si="13"/>
        <v>450</v>
      </c>
    </row>
    <row r="889" spans="1:4">
      <c r="A889" t="s">
        <v>1924</v>
      </c>
      <c r="B889">
        <v>4875</v>
      </c>
      <c r="C889">
        <v>516</v>
      </c>
      <c r="D889">
        <f t="shared" si="13"/>
        <v>4359</v>
      </c>
    </row>
    <row r="890" spans="1:4" hidden="1">
      <c r="A890" t="s">
        <v>1925</v>
      </c>
      <c r="B890">
        <v>884</v>
      </c>
      <c r="C890">
        <v>526</v>
      </c>
      <c r="D890">
        <f t="shared" si="13"/>
        <v>358</v>
      </c>
    </row>
    <row r="891" spans="1:4" hidden="1">
      <c r="A891" t="s">
        <v>1930</v>
      </c>
      <c r="B891">
        <v>941</v>
      </c>
      <c r="C891">
        <v>490</v>
      </c>
      <c r="D891">
        <f t="shared" si="13"/>
        <v>451</v>
      </c>
    </row>
    <row r="892" spans="1:4">
      <c r="A892" t="s">
        <v>1931</v>
      </c>
      <c r="B892">
        <v>2551</v>
      </c>
      <c r="C892">
        <v>301</v>
      </c>
      <c r="D892">
        <f t="shared" si="13"/>
        <v>2250</v>
      </c>
    </row>
    <row r="893" spans="1:4">
      <c r="A893" t="s">
        <v>1932</v>
      </c>
      <c r="B893">
        <v>3032</v>
      </c>
      <c r="C893">
        <v>653</v>
      </c>
      <c r="D893">
        <f t="shared" si="13"/>
        <v>2379</v>
      </c>
    </row>
    <row r="894" spans="1:4" hidden="1">
      <c r="A894" t="s">
        <v>1933</v>
      </c>
      <c r="B894">
        <v>1855</v>
      </c>
      <c r="C894">
        <v>714</v>
      </c>
      <c r="D894">
        <f t="shared" si="13"/>
        <v>1141</v>
      </c>
    </row>
    <row r="895" spans="1:4" hidden="1">
      <c r="A895" t="s">
        <v>1934</v>
      </c>
      <c r="B895">
        <v>1173</v>
      </c>
      <c r="C895">
        <v>434</v>
      </c>
      <c r="D895">
        <f t="shared" si="13"/>
        <v>739</v>
      </c>
    </row>
    <row r="896" spans="1:4" hidden="1">
      <c r="A896" t="s">
        <v>1935</v>
      </c>
      <c r="B896">
        <v>2030</v>
      </c>
      <c r="C896">
        <v>1844</v>
      </c>
      <c r="D896">
        <f t="shared" si="13"/>
        <v>186</v>
      </c>
    </row>
    <row r="897" spans="1:4" hidden="1">
      <c r="A897" t="s">
        <v>1940</v>
      </c>
      <c r="B897">
        <v>597</v>
      </c>
      <c r="C897">
        <v>308</v>
      </c>
      <c r="D897">
        <f t="shared" si="13"/>
        <v>289</v>
      </c>
    </row>
    <row r="898" spans="1:4" hidden="1">
      <c r="A898" t="s">
        <v>1941</v>
      </c>
      <c r="B898">
        <v>974</v>
      </c>
      <c r="C898">
        <v>393</v>
      </c>
      <c r="D898">
        <f t="shared" si="13"/>
        <v>581</v>
      </c>
    </row>
    <row r="899" spans="1:4" hidden="1">
      <c r="A899" t="s">
        <v>1942</v>
      </c>
      <c r="B899">
        <v>2585</v>
      </c>
      <c r="C899">
        <v>615</v>
      </c>
      <c r="D899">
        <f t="shared" ref="D899:D962" si="14">B899-C899</f>
        <v>1970</v>
      </c>
    </row>
    <row r="900" spans="1:4" hidden="1">
      <c r="A900" t="s">
        <v>1943</v>
      </c>
      <c r="B900">
        <v>3172</v>
      </c>
      <c r="C900">
        <v>2649</v>
      </c>
      <c r="D900">
        <f t="shared" si="14"/>
        <v>523</v>
      </c>
    </row>
    <row r="901" spans="1:4" hidden="1">
      <c r="A901" t="s">
        <v>1946</v>
      </c>
      <c r="B901">
        <v>1308</v>
      </c>
      <c r="C901">
        <v>493</v>
      </c>
      <c r="D901">
        <f t="shared" si="14"/>
        <v>815</v>
      </c>
    </row>
    <row r="902" spans="1:4" hidden="1">
      <c r="A902" t="s">
        <v>1947</v>
      </c>
      <c r="B902">
        <v>1920</v>
      </c>
      <c r="C902">
        <v>392</v>
      </c>
      <c r="D902">
        <f t="shared" si="14"/>
        <v>1528</v>
      </c>
    </row>
    <row r="903" spans="1:4">
      <c r="A903" t="s">
        <v>1950</v>
      </c>
      <c r="B903">
        <v>2787</v>
      </c>
      <c r="C903">
        <v>356</v>
      </c>
      <c r="D903">
        <f t="shared" si="14"/>
        <v>2431</v>
      </c>
    </row>
    <row r="904" spans="1:4" hidden="1">
      <c r="A904" t="s">
        <v>1951</v>
      </c>
      <c r="B904">
        <v>1008</v>
      </c>
      <c r="C904">
        <v>317</v>
      </c>
      <c r="D904">
        <f t="shared" si="14"/>
        <v>691</v>
      </c>
    </row>
    <row r="905" spans="1:4" hidden="1">
      <c r="A905" t="s">
        <v>1952</v>
      </c>
      <c r="B905">
        <v>1590</v>
      </c>
      <c r="C905">
        <v>638</v>
      </c>
      <c r="D905">
        <f t="shared" si="14"/>
        <v>952</v>
      </c>
    </row>
    <row r="906" spans="1:4" hidden="1">
      <c r="A906" t="s">
        <v>1953</v>
      </c>
      <c r="B906">
        <v>982</v>
      </c>
      <c r="C906">
        <v>570</v>
      </c>
      <c r="D906">
        <f t="shared" si="14"/>
        <v>412</v>
      </c>
    </row>
    <row r="907" spans="1:4" hidden="1">
      <c r="A907" t="s">
        <v>1954</v>
      </c>
      <c r="B907">
        <v>1699</v>
      </c>
      <c r="C907">
        <v>697</v>
      </c>
      <c r="D907">
        <f t="shared" si="14"/>
        <v>1002</v>
      </c>
    </row>
    <row r="908" spans="1:4" hidden="1">
      <c r="A908" t="s">
        <v>1955</v>
      </c>
      <c r="B908">
        <v>4496</v>
      </c>
      <c r="C908">
        <v>3801</v>
      </c>
      <c r="D908">
        <f t="shared" si="14"/>
        <v>695</v>
      </c>
    </row>
    <row r="909" spans="1:4" hidden="1">
      <c r="A909" t="s">
        <v>1956</v>
      </c>
      <c r="B909">
        <v>2695</v>
      </c>
      <c r="C909">
        <v>2073</v>
      </c>
      <c r="D909">
        <f t="shared" si="14"/>
        <v>622</v>
      </c>
    </row>
    <row r="910" spans="1:4" hidden="1">
      <c r="A910" t="s">
        <v>1957</v>
      </c>
      <c r="B910">
        <v>4357</v>
      </c>
      <c r="C910">
        <v>3846</v>
      </c>
      <c r="D910">
        <f t="shared" si="14"/>
        <v>511</v>
      </c>
    </row>
    <row r="911" spans="1:4" hidden="1">
      <c r="A911" t="s">
        <v>1958</v>
      </c>
      <c r="B911">
        <v>1047</v>
      </c>
      <c r="C911">
        <v>529</v>
      </c>
      <c r="D911">
        <f t="shared" si="14"/>
        <v>518</v>
      </c>
    </row>
    <row r="912" spans="1:4">
      <c r="A912" t="s">
        <v>1965</v>
      </c>
      <c r="B912">
        <v>2314</v>
      </c>
      <c r="C912">
        <v>279</v>
      </c>
      <c r="D912">
        <f t="shared" si="14"/>
        <v>2035</v>
      </c>
    </row>
    <row r="913" spans="1:4" hidden="1">
      <c r="A913" t="s">
        <v>1966</v>
      </c>
      <c r="B913">
        <v>1137</v>
      </c>
      <c r="C913">
        <v>384</v>
      </c>
      <c r="D913">
        <f t="shared" si="14"/>
        <v>753</v>
      </c>
    </row>
    <row r="914" spans="1:4" hidden="1">
      <c r="A914" t="s">
        <v>1971</v>
      </c>
      <c r="B914">
        <v>802</v>
      </c>
      <c r="C914">
        <v>424</v>
      </c>
      <c r="D914">
        <f t="shared" si="14"/>
        <v>378</v>
      </c>
    </row>
    <row r="915" spans="1:4" hidden="1">
      <c r="A915" t="s">
        <v>1974</v>
      </c>
      <c r="B915">
        <v>1385</v>
      </c>
      <c r="C915">
        <v>461</v>
      </c>
      <c r="D915">
        <f t="shared" si="14"/>
        <v>924</v>
      </c>
    </row>
    <row r="916" spans="1:4" hidden="1">
      <c r="A916" t="s">
        <v>1977</v>
      </c>
      <c r="B916">
        <v>2353</v>
      </c>
      <c r="C916">
        <v>450</v>
      </c>
      <c r="D916">
        <f t="shared" si="14"/>
        <v>1903</v>
      </c>
    </row>
    <row r="917" spans="1:4">
      <c r="A917" t="s">
        <v>1980</v>
      </c>
      <c r="B917">
        <v>4498</v>
      </c>
      <c r="C917">
        <v>2449</v>
      </c>
      <c r="D917">
        <f t="shared" si="14"/>
        <v>2049</v>
      </c>
    </row>
    <row r="918" spans="1:4" hidden="1">
      <c r="A918" t="s">
        <v>1981</v>
      </c>
      <c r="B918">
        <v>2750</v>
      </c>
      <c r="C918">
        <v>2496</v>
      </c>
      <c r="D918">
        <f t="shared" si="14"/>
        <v>254</v>
      </c>
    </row>
    <row r="919" spans="1:4" hidden="1">
      <c r="A919" t="s">
        <v>1984</v>
      </c>
      <c r="B919">
        <v>1979</v>
      </c>
      <c r="C919">
        <v>1259</v>
      </c>
      <c r="D919">
        <f t="shared" si="14"/>
        <v>720</v>
      </c>
    </row>
    <row r="920" spans="1:4" hidden="1">
      <c r="A920" t="s">
        <v>1985</v>
      </c>
      <c r="B920">
        <v>843</v>
      </c>
      <c r="C920">
        <v>551</v>
      </c>
      <c r="D920">
        <f t="shared" si="14"/>
        <v>292</v>
      </c>
    </row>
    <row r="921" spans="1:4" hidden="1">
      <c r="A921" t="s">
        <v>1986</v>
      </c>
      <c r="B921">
        <v>1832</v>
      </c>
      <c r="C921">
        <v>751</v>
      </c>
      <c r="D921">
        <f t="shared" si="14"/>
        <v>1081</v>
      </c>
    </row>
    <row r="922" spans="1:4" hidden="1">
      <c r="A922" t="s">
        <v>1991</v>
      </c>
      <c r="B922">
        <v>1064</v>
      </c>
      <c r="C922">
        <v>620</v>
      </c>
      <c r="D922">
        <f t="shared" si="14"/>
        <v>444</v>
      </c>
    </row>
    <row r="923" spans="1:4" hidden="1">
      <c r="A923" t="s">
        <v>1992</v>
      </c>
      <c r="B923">
        <v>1307</v>
      </c>
      <c r="C923">
        <v>409</v>
      </c>
      <c r="D923">
        <f t="shared" si="14"/>
        <v>898</v>
      </c>
    </row>
    <row r="924" spans="1:4">
      <c r="A924" t="s">
        <v>1993</v>
      </c>
      <c r="B924">
        <v>9720</v>
      </c>
      <c r="C924">
        <v>4092</v>
      </c>
      <c r="D924">
        <f t="shared" si="14"/>
        <v>5628</v>
      </c>
    </row>
    <row r="925" spans="1:4" hidden="1">
      <c r="A925" t="s">
        <v>1994</v>
      </c>
      <c r="B925">
        <v>897</v>
      </c>
      <c r="C925">
        <v>371</v>
      </c>
      <c r="D925">
        <f t="shared" si="14"/>
        <v>526</v>
      </c>
    </row>
    <row r="926" spans="1:4" hidden="1">
      <c r="A926" t="s">
        <v>1995</v>
      </c>
      <c r="B926">
        <v>4576</v>
      </c>
      <c r="C926">
        <v>3672</v>
      </c>
      <c r="D926">
        <f t="shared" si="14"/>
        <v>904</v>
      </c>
    </row>
    <row r="927" spans="1:4" hidden="1">
      <c r="A927" t="s">
        <v>1996</v>
      </c>
      <c r="B927">
        <v>974</v>
      </c>
      <c r="C927">
        <v>356</v>
      </c>
      <c r="D927">
        <f t="shared" si="14"/>
        <v>618</v>
      </c>
    </row>
    <row r="928" spans="1:4" hidden="1">
      <c r="A928" t="s">
        <v>1997</v>
      </c>
      <c r="B928">
        <v>1518</v>
      </c>
      <c r="C928">
        <v>440</v>
      </c>
      <c r="D928">
        <f t="shared" si="14"/>
        <v>1078</v>
      </c>
    </row>
    <row r="929" spans="1:4">
      <c r="A929" t="s">
        <v>2000</v>
      </c>
      <c r="B929">
        <v>5718</v>
      </c>
      <c r="C929">
        <v>3623</v>
      </c>
      <c r="D929">
        <f t="shared" si="14"/>
        <v>2095</v>
      </c>
    </row>
    <row r="930" spans="1:4">
      <c r="A930" t="s">
        <v>2003</v>
      </c>
      <c r="B930">
        <v>4457</v>
      </c>
      <c r="C930">
        <v>2027</v>
      </c>
      <c r="D930">
        <f t="shared" si="14"/>
        <v>2430</v>
      </c>
    </row>
    <row r="931" spans="1:4" hidden="1">
      <c r="A931" t="s">
        <v>2004</v>
      </c>
      <c r="B931">
        <v>721</v>
      </c>
      <c r="C931">
        <v>326</v>
      </c>
      <c r="D931">
        <f t="shared" si="14"/>
        <v>395</v>
      </c>
    </row>
    <row r="932" spans="1:4" hidden="1">
      <c r="A932" t="s">
        <v>2005</v>
      </c>
      <c r="B932">
        <v>1186</v>
      </c>
      <c r="C932">
        <v>427</v>
      </c>
      <c r="D932">
        <f t="shared" si="14"/>
        <v>759</v>
      </c>
    </row>
    <row r="933" spans="1:4" hidden="1">
      <c r="A933" t="s">
        <v>2006</v>
      </c>
      <c r="B933">
        <v>2011</v>
      </c>
      <c r="C933">
        <v>508</v>
      </c>
      <c r="D933">
        <f t="shared" si="14"/>
        <v>1503</v>
      </c>
    </row>
    <row r="934" spans="1:4" hidden="1">
      <c r="A934" t="s">
        <v>2007</v>
      </c>
      <c r="B934">
        <v>1306</v>
      </c>
      <c r="C934">
        <v>286</v>
      </c>
      <c r="D934">
        <f t="shared" si="14"/>
        <v>1020</v>
      </c>
    </row>
    <row r="935" spans="1:4">
      <c r="A935" t="s">
        <v>2010</v>
      </c>
      <c r="B935">
        <v>4870</v>
      </c>
      <c r="C935">
        <v>334</v>
      </c>
      <c r="D935">
        <f t="shared" si="14"/>
        <v>4536</v>
      </c>
    </row>
    <row r="936" spans="1:4" hidden="1">
      <c r="A936" t="s">
        <v>2011</v>
      </c>
      <c r="B936">
        <v>1151</v>
      </c>
      <c r="C936">
        <v>769</v>
      </c>
      <c r="D936">
        <f t="shared" si="14"/>
        <v>382</v>
      </c>
    </row>
    <row r="937" spans="1:4" hidden="1">
      <c r="A937" t="s">
        <v>2012</v>
      </c>
      <c r="B937">
        <v>6073</v>
      </c>
      <c r="C937">
        <v>4673</v>
      </c>
      <c r="D937">
        <f t="shared" si="14"/>
        <v>1400</v>
      </c>
    </row>
    <row r="938" spans="1:4" hidden="1">
      <c r="A938" t="s">
        <v>2021</v>
      </c>
      <c r="B938">
        <v>3564</v>
      </c>
      <c r="C938">
        <v>2473</v>
      </c>
      <c r="D938">
        <f t="shared" si="14"/>
        <v>1091</v>
      </c>
    </row>
    <row r="939" spans="1:4">
      <c r="A939" t="s">
        <v>2022</v>
      </c>
      <c r="B939">
        <v>8918</v>
      </c>
      <c r="C939">
        <v>494</v>
      </c>
      <c r="D939">
        <f t="shared" si="14"/>
        <v>8424</v>
      </c>
    </row>
    <row r="940" spans="1:4" hidden="1">
      <c r="A940" t="s">
        <v>2023</v>
      </c>
      <c r="B940">
        <v>1398</v>
      </c>
      <c r="C940">
        <v>406</v>
      </c>
      <c r="D940">
        <f t="shared" si="14"/>
        <v>992</v>
      </c>
    </row>
    <row r="941" spans="1:4" hidden="1">
      <c r="A941" t="s">
        <v>2024</v>
      </c>
      <c r="B941">
        <v>2489</v>
      </c>
      <c r="C941">
        <v>1906</v>
      </c>
      <c r="D941">
        <f t="shared" si="14"/>
        <v>583</v>
      </c>
    </row>
    <row r="942" spans="1:4" hidden="1">
      <c r="A942" t="s">
        <v>2027</v>
      </c>
      <c r="B942">
        <v>5400</v>
      </c>
      <c r="C942">
        <v>3848</v>
      </c>
      <c r="D942">
        <f t="shared" si="14"/>
        <v>1552</v>
      </c>
    </row>
    <row r="943" spans="1:4" hidden="1">
      <c r="A943" t="s">
        <v>2028</v>
      </c>
      <c r="B943">
        <v>1018</v>
      </c>
      <c r="C943">
        <v>352</v>
      </c>
      <c r="D943">
        <f t="shared" si="14"/>
        <v>666</v>
      </c>
    </row>
    <row r="944" spans="1:4" hidden="1">
      <c r="A944" t="s">
        <v>2029</v>
      </c>
      <c r="B944">
        <v>1969</v>
      </c>
      <c r="C944">
        <v>439</v>
      </c>
      <c r="D944">
        <f t="shared" si="14"/>
        <v>1530</v>
      </c>
    </row>
    <row r="945" spans="1:4" hidden="1">
      <c r="A945" t="s">
        <v>2030</v>
      </c>
      <c r="B945">
        <v>1252</v>
      </c>
      <c r="C945">
        <v>387</v>
      </c>
      <c r="D945">
        <f t="shared" si="14"/>
        <v>865</v>
      </c>
    </row>
    <row r="946" spans="1:4" hidden="1">
      <c r="A946" t="s">
        <v>2033</v>
      </c>
      <c r="B946">
        <v>4926</v>
      </c>
      <c r="C946">
        <v>3990</v>
      </c>
      <c r="D946">
        <f t="shared" si="14"/>
        <v>936</v>
      </c>
    </row>
    <row r="947" spans="1:4" hidden="1">
      <c r="A947" t="s">
        <v>2034</v>
      </c>
      <c r="B947">
        <v>1283</v>
      </c>
      <c r="C947">
        <v>431</v>
      </c>
      <c r="D947">
        <f t="shared" si="14"/>
        <v>852</v>
      </c>
    </row>
    <row r="948" spans="1:4" hidden="1">
      <c r="A948" t="s">
        <v>2035</v>
      </c>
      <c r="B948">
        <v>2391</v>
      </c>
      <c r="C948">
        <v>1781</v>
      </c>
      <c r="D948">
        <f t="shared" si="14"/>
        <v>610</v>
      </c>
    </row>
    <row r="949" spans="1:4">
      <c r="A949" t="s">
        <v>2036</v>
      </c>
      <c r="B949">
        <v>4036</v>
      </c>
      <c r="C949">
        <v>397</v>
      </c>
      <c r="D949">
        <f t="shared" si="14"/>
        <v>3639</v>
      </c>
    </row>
    <row r="950" spans="1:4" hidden="1">
      <c r="A950" t="s">
        <v>2037</v>
      </c>
      <c r="B950">
        <v>2021</v>
      </c>
      <c r="C950">
        <v>1265</v>
      </c>
      <c r="D950">
        <f t="shared" si="14"/>
        <v>756</v>
      </c>
    </row>
    <row r="951" spans="1:4">
      <c r="A951" t="s">
        <v>2038</v>
      </c>
      <c r="B951">
        <v>3019</v>
      </c>
      <c r="C951">
        <v>521</v>
      </c>
      <c r="D951">
        <f t="shared" si="14"/>
        <v>2498</v>
      </c>
    </row>
    <row r="952" spans="1:4">
      <c r="A952" t="s">
        <v>2039</v>
      </c>
      <c r="B952">
        <v>4941</v>
      </c>
      <c r="C952">
        <v>962</v>
      </c>
      <c r="D952">
        <f t="shared" si="14"/>
        <v>3979</v>
      </c>
    </row>
    <row r="953" spans="1:4" hidden="1">
      <c r="A953" t="s">
        <v>2040</v>
      </c>
      <c r="B953">
        <v>876</v>
      </c>
      <c r="C953">
        <v>395</v>
      </c>
      <c r="D953">
        <f t="shared" si="14"/>
        <v>481</v>
      </c>
    </row>
    <row r="954" spans="1:4">
      <c r="A954" t="s">
        <v>2041</v>
      </c>
      <c r="B954">
        <v>4236</v>
      </c>
      <c r="C954">
        <v>765</v>
      </c>
      <c r="D954">
        <f t="shared" si="14"/>
        <v>3471</v>
      </c>
    </row>
    <row r="955" spans="1:4">
      <c r="A955" t="s">
        <v>2042</v>
      </c>
      <c r="B955">
        <v>5883</v>
      </c>
      <c r="C955">
        <v>2780</v>
      </c>
      <c r="D955">
        <f t="shared" si="14"/>
        <v>3103</v>
      </c>
    </row>
    <row r="956" spans="1:4" hidden="1">
      <c r="A956" t="s">
        <v>2043</v>
      </c>
      <c r="B956">
        <v>1131</v>
      </c>
      <c r="C956">
        <v>328</v>
      </c>
      <c r="D956">
        <f t="shared" si="14"/>
        <v>803</v>
      </c>
    </row>
    <row r="957" spans="1:4" hidden="1">
      <c r="A957" t="s">
        <v>2044</v>
      </c>
      <c r="B957">
        <v>1908</v>
      </c>
      <c r="C957">
        <v>422</v>
      </c>
      <c r="D957">
        <f t="shared" si="14"/>
        <v>1486</v>
      </c>
    </row>
    <row r="958" spans="1:4" hidden="1">
      <c r="A958" t="s">
        <v>2045</v>
      </c>
      <c r="B958">
        <v>992</v>
      </c>
      <c r="C958">
        <v>457</v>
      </c>
      <c r="D958">
        <f t="shared" si="14"/>
        <v>535</v>
      </c>
    </row>
    <row r="959" spans="1:4" hidden="1">
      <c r="A959" t="s">
        <v>2046</v>
      </c>
      <c r="B959">
        <v>1914</v>
      </c>
      <c r="C959">
        <v>604</v>
      </c>
      <c r="D959">
        <f t="shared" si="14"/>
        <v>1310</v>
      </c>
    </row>
    <row r="960" spans="1:4" hidden="1">
      <c r="A960" t="s">
        <v>2047</v>
      </c>
      <c r="B960">
        <v>1048</v>
      </c>
      <c r="C960">
        <v>379</v>
      </c>
      <c r="D960">
        <f t="shared" si="14"/>
        <v>669</v>
      </c>
    </row>
    <row r="961" spans="1:4" hidden="1">
      <c r="A961" t="s">
        <v>2056</v>
      </c>
      <c r="B961">
        <v>1868</v>
      </c>
      <c r="C961">
        <v>467</v>
      </c>
      <c r="D961">
        <f t="shared" si="14"/>
        <v>1401</v>
      </c>
    </row>
    <row r="962" spans="1:4">
      <c r="A962" t="s">
        <v>2061</v>
      </c>
      <c r="B962">
        <v>3350</v>
      </c>
      <c r="C962">
        <v>378</v>
      </c>
      <c r="D962">
        <f t="shared" si="14"/>
        <v>2972</v>
      </c>
    </row>
    <row r="963" spans="1:4" hidden="1">
      <c r="A963" t="s">
        <v>2062</v>
      </c>
      <c r="B963">
        <v>1990</v>
      </c>
      <c r="C963">
        <v>499</v>
      </c>
      <c r="D963">
        <f t="shared" ref="D963:D997" si="15">B963-C963</f>
        <v>1491</v>
      </c>
    </row>
    <row r="964" spans="1:4" hidden="1">
      <c r="A964" t="s">
        <v>2063</v>
      </c>
      <c r="B964">
        <v>6260</v>
      </c>
      <c r="C964">
        <v>4537</v>
      </c>
      <c r="D964">
        <f t="shared" si="15"/>
        <v>1723</v>
      </c>
    </row>
    <row r="965" spans="1:4">
      <c r="A965" t="s">
        <v>2066</v>
      </c>
      <c r="B965">
        <v>2735</v>
      </c>
      <c r="C965">
        <v>336</v>
      </c>
      <c r="D965">
        <f t="shared" si="15"/>
        <v>2399</v>
      </c>
    </row>
    <row r="966" spans="1:4" hidden="1">
      <c r="A966" t="s">
        <v>2067</v>
      </c>
      <c r="B966">
        <v>1072</v>
      </c>
      <c r="C966">
        <v>680</v>
      </c>
      <c r="D966">
        <f t="shared" si="15"/>
        <v>392</v>
      </c>
    </row>
    <row r="967" spans="1:4">
      <c r="A967" t="s">
        <v>2070</v>
      </c>
      <c r="B967">
        <v>12257</v>
      </c>
      <c r="C967">
        <v>3209</v>
      </c>
      <c r="D967">
        <f t="shared" si="15"/>
        <v>9048</v>
      </c>
    </row>
    <row r="968" spans="1:4" hidden="1">
      <c r="A968" t="s">
        <v>2071</v>
      </c>
      <c r="B968">
        <v>5313</v>
      </c>
      <c r="C968">
        <v>3972</v>
      </c>
      <c r="D968">
        <f t="shared" si="15"/>
        <v>1341</v>
      </c>
    </row>
    <row r="969" spans="1:4" hidden="1">
      <c r="A969" t="s">
        <v>2072</v>
      </c>
      <c r="B969">
        <v>1397</v>
      </c>
      <c r="C969">
        <v>480</v>
      </c>
      <c r="D969">
        <f t="shared" si="15"/>
        <v>917</v>
      </c>
    </row>
    <row r="970" spans="1:4">
      <c r="A970" t="s">
        <v>2075</v>
      </c>
      <c r="B970">
        <v>11308</v>
      </c>
      <c r="C970">
        <v>3618</v>
      </c>
      <c r="D970">
        <f t="shared" si="15"/>
        <v>7690</v>
      </c>
    </row>
    <row r="971" spans="1:4" hidden="1">
      <c r="A971" t="s">
        <v>2076</v>
      </c>
      <c r="B971">
        <v>1111</v>
      </c>
      <c r="C971">
        <v>476</v>
      </c>
      <c r="D971">
        <f t="shared" si="15"/>
        <v>635</v>
      </c>
    </row>
    <row r="972" spans="1:4">
      <c r="A972" t="s">
        <v>2077</v>
      </c>
      <c r="B972">
        <v>2427</v>
      </c>
      <c r="C972">
        <v>366</v>
      </c>
      <c r="D972">
        <f t="shared" si="15"/>
        <v>2061</v>
      </c>
    </row>
    <row r="973" spans="1:4" hidden="1">
      <c r="A973" t="s">
        <v>2078</v>
      </c>
      <c r="B973">
        <v>5938</v>
      </c>
      <c r="C973">
        <v>4711</v>
      </c>
      <c r="D973">
        <f t="shared" si="15"/>
        <v>1227</v>
      </c>
    </row>
    <row r="974" spans="1:4" hidden="1">
      <c r="A974" t="s">
        <v>2079</v>
      </c>
      <c r="B974">
        <v>5466</v>
      </c>
      <c r="C974">
        <v>3779</v>
      </c>
      <c r="D974">
        <f t="shared" si="15"/>
        <v>1687</v>
      </c>
    </row>
    <row r="975" spans="1:4">
      <c r="A975" t="s">
        <v>2080</v>
      </c>
      <c r="B975">
        <v>2445</v>
      </c>
      <c r="C975">
        <v>384</v>
      </c>
      <c r="D975">
        <f t="shared" si="15"/>
        <v>2061</v>
      </c>
    </row>
    <row r="976" spans="1:4" hidden="1">
      <c r="A976" t="s">
        <v>2081</v>
      </c>
      <c r="B976">
        <v>2149</v>
      </c>
      <c r="C976">
        <v>398</v>
      </c>
      <c r="D976">
        <f t="shared" si="15"/>
        <v>1751</v>
      </c>
    </row>
    <row r="977" spans="1:4" hidden="1">
      <c r="A977" t="s">
        <v>2082</v>
      </c>
      <c r="B977">
        <v>2646</v>
      </c>
      <c r="C977">
        <v>848</v>
      </c>
      <c r="D977">
        <f t="shared" si="15"/>
        <v>1798</v>
      </c>
    </row>
    <row r="978" spans="1:4" hidden="1">
      <c r="A978" t="s">
        <v>2083</v>
      </c>
      <c r="B978">
        <v>6272</v>
      </c>
      <c r="C978">
        <v>4732</v>
      </c>
      <c r="D978">
        <f t="shared" si="15"/>
        <v>1540</v>
      </c>
    </row>
    <row r="979" spans="1:4" hidden="1">
      <c r="A979" t="s">
        <v>2084</v>
      </c>
      <c r="B979">
        <v>539</v>
      </c>
      <c r="C979">
        <v>259</v>
      </c>
      <c r="D979">
        <f t="shared" si="15"/>
        <v>280</v>
      </c>
    </row>
    <row r="980" spans="1:4" hidden="1">
      <c r="A980" t="s">
        <v>2087</v>
      </c>
      <c r="B980">
        <v>2049</v>
      </c>
      <c r="C980">
        <v>986</v>
      </c>
      <c r="D980">
        <f t="shared" si="15"/>
        <v>1063</v>
      </c>
    </row>
    <row r="981" spans="1:4" hidden="1">
      <c r="A981" t="s">
        <v>2090</v>
      </c>
      <c r="B981">
        <v>674</v>
      </c>
      <c r="C981">
        <v>440</v>
      </c>
      <c r="D981">
        <f t="shared" si="15"/>
        <v>234</v>
      </c>
    </row>
    <row r="982" spans="1:4" hidden="1">
      <c r="A982" t="s">
        <v>2091</v>
      </c>
      <c r="B982">
        <v>1878</v>
      </c>
      <c r="C982">
        <v>1616</v>
      </c>
      <c r="D982">
        <f t="shared" si="15"/>
        <v>262</v>
      </c>
    </row>
    <row r="983" spans="1:4" hidden="1">
      <c r="A983" t="s">
        <v>2094</v>
      </c>
      <c r="B983">
        <v>1189</v>
      </c>
      <c r="C983">
        <v>692</v>
      </c>
      <c r="D983">
        <f t="shared" si="15"/>
        <v>497</v>
      </c>
    </row>
    <row r="984" spans="1:4" hidden="1">
      <c r="A984" t="s">
        <v>2095</v>
      </c>
      <c r="B984">
        <v>3987</v>
      </c>
      <c r="C984">
        <v>2242</v>
      </c>
      <c r="D984">
        <f t="shared" si="15"/>
        <v>1745</v>
      </c>
    </row>
    <row r="985" spans="1:4" hidden="1">
      <c r="A985" t="s">
        <v>2096</v>
      </c>
      <c r="B985">
        <v>5476</v>
      </c>
      <c r="C985">
        <v>4679</v>
      </c>
      <c r="D985">
        <f t="shared" si="15"/>
        <v>797</v>
      </c>
    </row>
    <row r="986" spans="1:4" hidden="1">
      <c r="A986" t="s">
        <v>2101</v>
      </c>
      <c r="B986">
        <v>857</v>
      </c>
      <c r="C986">
        <v>372</v>
      </c>
      <c r="D986">
        <f t="shared" si="15"/>
        <v>485</v>
      </c>
    </row>
    <row r="987" spans="1:4" hidden="1">
      <c r="A987" t="s">
        <v>2102</v>
      </c>
      <c r="B987">
        <v>972</v>
      </c>
      <c r="C987">
        <v>440</v>
      </c>
      <c r="D987">
        <f t="shared" si="15"/>
        <v>532</v>
      </c>
    </row>
    <row r="988" spans="1:4">
      <c r="A988" t="s">
        <v>2103</v>
      </c>
      <c r="B988">
        <v>12355</v>
      </c>
      <c r="C988">
        <v>3615</v>
      </c>
      <c r="D988">
        <f t="shared" si="15"/>
        <v>8740</v>
      </c>
    </row>
    <row r="989" spans="1:4" hidden="1">
      <c r="A989" t="s">
        <v>2106</v>
      </c>
      <c r="B989">
        <v>976</v>
      </c>
      <c r="C989">
        <v>342</v>
      </c>
      <c r="D989">
        <f t="shared" si="15"/>
        <v>634</v>
      </c>
    </row>
    <row r="990" spans="1:4" hidden="1">
      <c r="A990" t="s">
        <v>2109</v>
      </c>
      <c r="B990">
        <v>2300</v>
      </c>
      <c r="C990">
        <v>1946</v>
      </c>
      <c r="D990">
        <f t="shared" si="15"/>
        <v>354</v>
      </c>
    </row>
    <row r="991" spans="1:4" hidden="1">
      <c r="A991" t="s">
        <v>2112</v>
      </c>
      <c r="B991">
        <v>4713</v>
      </c>
      <c r="C991">
        <v>3649</v>
      </c>
      <c r="D991">
        <f t="shared" si="15"/>
        <v>1064</v>
      </c>
    </row>
    <row r="992" spans="1:4">
      <c r="A992" t="s">
        <v>2113</v>
      </c>
      <c r="B992">
        <v>7981</v>
      </c>
      <c r="C992">
        <v>1752</v>
      </c>
      <c r="D992">
        <f t="shared" si="15"/>
        <v>6229</v>
      </c>
    </row>
    <row r="993" spans="1:4" hidden="1">
      <c r="A993" t="s">
        <v>2118</v>
      </c>
      <c r="B993">
        <v>909</v>
      </c>
      <c r="C993">
        <v>487</v>
      </c>
      <c r="D993">
        <f t="shared" si="15"/>
        <v>422</v>
      </c>
    </row>
    <row r="994" spans="1:4" hidden="1">
      <c r="A994" t="s">
        <v>2121</v>
      </c>
      <c r="B994">
        <v>725</v>
      </c>
      <c r="C994">
        <v>477</v>
      </c>
      <c r="D994">
        <f t="shared" si="15"/>
        <v>248</v>
      </c>
    </row>
    <row r="995" spans="1:4" hidden="1">
      <c r="A995" t="s">
        <v>2124</v>
      </c>
      <c r="B995">
        <v>910</v>
      </c>
      <c r="C995">
        <v>482</v>
      </c>
      <c r="D995">
        <f t="shared" si="15"/>
        <v>428</v>
      </c>
    </row>
    <row r="996" spans="1:4" hidden="1">
      <c r="A996" t="s">
        <v>2125</v>
      </c>
      <c r="B996">
        <v>5509</v>
      </c>
      <c r="C996">
        <v>4682</v>
      </c>
      <c r="D996">
        <f t="shared" si="15"/>
        <v>827</v>
      </c>
    </row>
    <row r="997" spans="1:4" hidden="1">
      <c r="A997" t="s">
        <v>2136</v>
      </c>
      <c r="B997">
        <v>901</v>
      </c>
      <c r="C997">
        <v>540</v>
      </c>
      <c r="D997">
        <f t="shared" si="15"/>
        <v>361</v>
      </c>
    </row>
  </sheetData>
  <autoFilter ref="D1:D997" xr:uid="{A7B68781-4D9D-EE44-8E2C-A37B0F1A7705}">
    <filterColumn colId="0">
      <customFilters>
        <customFilter operator="greaterThan" val="2000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2021-10-28T07:23:58Z</dcterms:modified>
</cp:coreProperties>
</file>