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<sst xmlns="http://schemas.openxmlformats.org/spreadsheetml/2006/main" count="4315" uniqueCount="591">
  <si>
    <t>Property</t>
  </si>
  <si>
    <t>Value</t>
  </si>
  <si>
    <t>URL</t>
  </si>
  <si>
    <t>https://fhir.kbv.de/StructureDefinition/KBV_PR_MIO_LAB_Device_Specimen_Subject</t>
  </si>
  <si>
    <t>Version</t>
  </si>
  <si>
    <t>1.0.0-update</t>
  </si>
  <si>
    <t>Name</t>
  </si>
  <si>
    <t>KBV_PR_MIO_LAB_Device_Specimen_Subject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</si>
  <si>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</si>
  <si>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</si>
  <si>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</si>
  <si>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</si>
  <si>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</si>
  <si>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</si>
  <si>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</si>
  <si>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</si>
  <si>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</si>
  <si>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</si>
  <si>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</si>
  <si>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</si>
  <si>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</si>
  <si>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</si>
  <si>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außerkörperliche Quelle ab.
Falls die Probe nicht unmittelbar aus dem menschlichen Körper direkt entnommen wird, sondern beispielsweise aus einem Sammelgefäß oder Katheter gewonnen wird, kann das einen Einfluss auf das Messergebnis haben. Für diesen Fall kann die (außerkörperliche) Quelle für die Probenentnahme benannt werden.
Es wäre auch möglich, dass eine Probenentnahme aus mehreren außerkörperlichen Quellen gewonnen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</si>
  <si>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</si>
  <si>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</si>
  <si>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</si>
  <si>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</si>
  <si>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</si>
  <si>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</si>
  <si>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</si>
  <si>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</si>
  <si>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</si>
  <si>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</si>
  <si>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</si>
  <si>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</si>
  <si>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</si>
  <si>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</si>
  <si>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</si>
  <si>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</si>
  <si>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</si>
  <si>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</si>
  <si>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</si>
  <si>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</si>
  <si>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</si>
  <si>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</si>
  <si>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</si>
  <si>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</si>
  <si>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</si>
  <si>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</si>
  <si>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</si>
  <si>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</si>
  <si>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</si>
  <si>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</si>
  <si>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</si>
  <si>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</si>
  <si>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</si>
  <si>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</si>
  <si>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</si>
  <si>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</si>
  <si>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</si>
  <si>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</si>
  <si>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</si>
  <si>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</si>
  <si>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</si>
  <si>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</si>
  <si>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</si>
  <si>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</si>
  <si>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</si>
  <si>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</si>
  <si>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</si>
  <si>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</si>
  <si>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</si>
  <si>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</si>
  <si>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</si>
  <si>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</si>
  <si>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</si>
  <si>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</si>
  <si>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</si>
  <si>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</si>
  <si>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</si>
  <si>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</si>
  <si>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</si>
  <si>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</si>
  <si>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</si>
  <si>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</si>
  <si>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</si>
  <si>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</si>
  <si>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</si>
  <si>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</si>
  <si>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</si>
  <si>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</si>
  <si>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</si>
  <si>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</si>
  <si>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</si>
  <si>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</si>
  <si>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</si>
  <si>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</si>
  <si>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</si>
  <si>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</si>
  <si>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</si>
  <si>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</si>
  <si>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</si>
  <si>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</si>
  <si>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</si>
  <si>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</si>
  <si>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</si>
  <si>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</si>
  <si>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</si>
  <si>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</si>
  <si>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</si>
  <si>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</si>
  <si>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</si>
  <si>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</si>
  <si>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</si>
  <si>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</si>
  <si>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</si>
  <si>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</si>
  <si>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</si>
  <si>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</si>
  <si>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</si>
  <si>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</si>
  <si>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</si>
  <si>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</si>
  <si>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</si>
  <si>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</si>
  <si>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</si>
  <si>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</si>
  <si>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</si>
  <si>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</si>
  <si>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</si>
  <si>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</si>
  <si>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</si>
  <si>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</si>
  <si>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</si>
  <si>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</si>
  <si>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</si>
  <si>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</si>
  <si>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</si>
  <si>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</si>
  <si>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</si>
  <si>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</si>
  <si>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</si>
  <si>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</si>
  <si>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</si>
  <si>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</si>
  <si>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</si>
  <si>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</si>
  <si>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</si>
  <si>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</si>
  <si>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</si>
  <si>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</si>
  <si>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</si>
  <si>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</si>
  <si>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</si>
  <si>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</si>
  <si>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</si>
  <si>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</si>
  <si>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</si>
  <si>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</si>
  <si>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</si>
  <si>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</si>
  <si>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</si>
  <si>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</si>
  <si>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</si>
  <si>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</si>
  <si>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</si>
  <si>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</si>
  <si>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</si>
  <si>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</si>
  <si>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</si>
  <si>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</si>
  <si>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</si>
  <si>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</si>
  <si>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</si>
  <si>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</si>
  <si>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</si>
  <si>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</si>
  <si>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</si>
  <si>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</si>
  <si>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</si>
  <si>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</si>
  <si>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</si>
  <si>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</si>
  <si>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</si>
  <si>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</si>
  <si>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</si>
  <si>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</si>
  <si>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</si>
  <si>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</si>
  <si>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</si>
  <si>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</si>
  <si>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</si>
  <si>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</si>
  <si>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</si>
  <si>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</si>
  <si>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</si>
  <si>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</si>
  <si>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</si>
  <si>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</si>
  <si>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</si>
  <si>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</si>
  <si>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</si>
  <si>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</si>
  <si>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</si>
  <si>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</si>
  <si>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</si>
  <si>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</si>
  <si>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</si>
  <si>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</si>
  <si>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</si>
  <si>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</si>
  <si>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Identifikator der außerkörperlichen Quelle</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</si>
  <si>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</si>
  <si>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</si>
  <si>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</si>
  <si>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</si>
  <si>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</si>
  <si>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</si>
  <si>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</si>
  <si>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</si>
  <si>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</si>
  <si>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</si>
  <si>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</si>
  <si>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</si>
  <si>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</si>
  <si>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</si>
  <si>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</si>
  <si>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</si>
  <si>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</si>
  <si>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</si>
  <si>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</si>
  <si>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</si>
  <si>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</si>
  <si>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</si>
  <si>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</si>
  <si>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</si>
  <si>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</si>
  <si>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</si>
  <si>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</si>
  <si>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</si>
  <si>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</si>
  <si>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</si>
  <si>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</si>
  <si>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</si>
  <si>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</si>
  <si>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</si>
  <si>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</si>
  <si>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</si>
  <si>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</si>
  <si>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</si>
  <si>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</si>
  <si>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</si>
  <si>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</si>
  <si>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</si>
  <si>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</si>
  <si>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</si>
  <si>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</si>
  <si>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</si>
  <si>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</si>
  <si>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</si>
  <si>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</si>
  <si>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</si>
  <si>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</si>
  <si>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</si>
  <si>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</si>
  <si>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Reference(https://fhir.kbv.de/StructureDefinition/KBV_PR_MIO_LAB_DeviceDefinition_Specimen_Subject|1.0.0-update)
</t>
  </si>
  <si>
    <t>The reference to the definition for the device</t>
  </si>
  <si>
    <t>In diesem Element wird die DeviceDefinition für die Kategorisierung als außerkörperliche Quelle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</si>
  <si>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</si>
  <si>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</si>
  <si>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</si>
  <si>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</si>
  <si>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</si>
  <si>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</si>
  <si>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</si>
  <si>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</si>
  <si>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</si>
  <si>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</si>
  <si>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</si>
  <si>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</si>
  <si>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</si>
  <si>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</si>
  <si>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</si>
  <si>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</si>
  <si>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</si>
  <si>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</si>
  <si>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</si>
  <si>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</si>
  <si>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</si>
  <si>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</si>
  <si>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</si>
  <si>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</si>
  <si>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</si>
  <si>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</si>
  <si>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</si>
  <si>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</si>
  <si>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</si>
  <si>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</si>
  <si>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</si>
  <si>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</si>
  <si>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</si>
  <si>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</si>
  <si>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</si>
  <si>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</si>
  <si>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</si>
  <si>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</si>
  <si>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</si>
  <si>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</si>
  <si>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</si>
  <si>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</si>
  <si>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</si>
  <si>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</si>
  <si>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</si>
  <si>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</si>
  <si>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</si>
  <si>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</si>
  <si>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</si>
  <si>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</si>
  <si>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</si>
  <si>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</si>
  <si>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</si>
  <si>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</si>
  <si>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</si>
  <si>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</si>
  <si>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</si>
  <si>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</si>
  <si>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</si>
  <si>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</si>
  <si>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</si>
  <si>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</si>
  <si>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</si>
  <si>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</si>
  <si>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</si>
  <si>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</si>
  <si>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</si>
  <si>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</si>
  <si>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</si>
  <si>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</si>
  <si>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</si>
  <si>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</si>
  <si>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</si>
  <si>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</si>
  <si>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</si>
  <si>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</si>
  <si>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</si>
  <si>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</si>
  <si>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</si>
  <si>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</si>
  <si>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</si>
  <si>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</si>
  <si>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</si>
  <si>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</si>
  <si>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</si>
  <si>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</si>
  <si>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</si>
  <si>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</si>
  <si>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</si>
  <si>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</si>
  <si>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</si>
  <si>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</si>
  <si>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</si>
  <si>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</si>
  <si>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</si>
  <si>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</si>
  <si>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</si>
  <si>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</si>
  <si>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</si>
  <si>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</si>
  <si>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</si>
  <si>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</si>
  <si>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</si>
  <si>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</si>
  <si>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</si>
  <si>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</si>
  <si>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</si>
  <si>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</si>
  <si>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</si>
  <si>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</si>
  <si>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</si>
  <si>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</si>
  <si>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</si>
  <si>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</si>
  <si>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t>
  </si>
  <si>
    <t>Device.serialNumber</t>
  </si>
  <si>
    <t>Serial number assigned by the manufacturer</t>
  </si>
  <si>
    <t>Seriennummer</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</si>
  <si>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</si>
  <si>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</si>
  <si>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</si>
  <si>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</si>
  <si>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</si>
  <si>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</si>
  <si>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</si>
  <si>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</si>
  <si>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</si>
  <si>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</si>
  <si>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</si>
  <si>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</si>
  <si>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</si>
  <si>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</si>
  <si>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</si>
  <si>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</si>
  <si>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</si>
  <si>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</si>
  <si>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</si>
  <si>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</si>
  <si>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t>
  </si>
  <si>
    <t>.softwareName (included as part)</t>
  </si>
  <si>
    <t>Device.partNumber</t>
  </si>
  <si>
    <t>The part number of the device</t>
  </si>
  <si>
    <t>The part number of the device.</t>
  </si>
  <si>
    <t>Device.type</t>
  </si>
  <si>
    <t>The kind or type of device</t>
  </si>
  <si>
    <t>Spezifischer Typ der außerkörperlichen Quelle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</si>
  <si>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</si>
  <si>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</si>
  <si>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</si>
  <si>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</si>
  <si>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</si>
  <si>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</si>
  <si>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</si>
  <si>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</si>
  <si>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</si>
  <si>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</si>
  <si>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</si>
  <si>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</si>
  <si>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</si>
  <si>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</si>
  <si>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</si>
  <si>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</si>
  <si>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</si>
  <si>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</si>
  <si>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</si>
  <si>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</si>
  <si>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</si>
  <si>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</si>
  <si>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</si>
  <si>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</si>
  <si>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</si>
  <si>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</si>
  <si>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</si>
  <si>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</si>
  <si>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</si>
  <si>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</si>
  <si>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</si>
  <si>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</si>
  <si>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</si>
  <si>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</si>
  <si>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</si>
  <si>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</si>
  <si>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</si>
  <si>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</si>
  <si>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</si>
  <si>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</si>
  <si>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</si>
  <si>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</si>
  <si>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</si>
  <si>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</si>
  <si>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</si>
  <si>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</si>
  <si>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</si>
  <si>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</si>
  <si>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</si>
  <si>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</si>
  <si>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https://fhir.kbv.de/ValueSet/KBV_VS_MIO_LAB_Extracorporal_Device_SNOMED_CT|1.0.0-update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</si>
  <si>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</si>
  <si>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</si>
  <si>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</si>
  <si>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</si>
  <si>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</si>
  <si>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</si>
  <si>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</si>
  <si>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</si>
  <si>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</si>
  <si>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</si>
  <si>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</si>
  <si>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</si>
  <si>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</si>
  <si>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</si>
  <si>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</si>
  <si>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</si>
  <si>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</si>
  <si>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</si>
  <si>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</si>
  <si>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</si>
  <si>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</si>
  <si>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</si>
  <si>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</si>
  <si>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</si>
  <si>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</si>
  <si>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</si>
  <si>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</si>
  <si>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</si>
  <si>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</si>
  <si>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</si>
  <si>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</si>
  <si>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</si>
  <si>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</si>
  <si>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</si>
  <si>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</si>
  <si>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</si>
  <si>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</si>
  <si>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</si>
  <si>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</si>
  <si>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</si>
  <si>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</si>
  <si>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</si>
  <si>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</si>
  <si>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</si>
  <si>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</si>
  <si>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</si>
  <si>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</si>
  <si>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</si>
  <si>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</si>
  <si>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</si>
  <si>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</si>
  <si>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</si>
  <si>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</si>
  <si>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</si>
  <si>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</si>
  <si>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</si>
  <si>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</si>
  <si>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</si>
  <si>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Reference(https://fhir.kbv.de/StructureDefinition/KBV_PR_MIO_LAB_Patient|1.0.0-update)
</t>
  </si>
  <si>
    <t>Zu behandelnde Person</t>
  </si>
  <si>
    <t>Hier wird die zu behandelnde Person referenziert.</t>
  </si>
  <si>
    <t>If the device is implanted in a patient, then need to associate the device to the patient.</t>
  </si>
  <si>
    <t>.playedRole[typeCode=USED].scoper.playedRole[typeCode=PAT]</t>
  </si>
  <si>
    <t>FiveWs.subject</t>
  </si>
  <si>
    <t>Device.patient.id</t>
  </si>
  <si>
    <t>Device.patient.extension</t>
  </si>
  <si>
    <t>Device.patient.reference</t>
  </si>
  <si>
    <t>Device.patient.type</t>
  </si>
  <si>
    <t>Device.patient.identifier</t>
  </si>
  <si>
    <t xml:space="preserve">Identifier {http://fhir.de/StructureDefinition/identifier-kvid-10}
</t>
  </si>
  <si>
    <t>Device.patient.display</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</si>
  <si>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</si>
  <si>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</si>
  <si>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</si>
  <si>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</si>
  <si>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</si>
  <si>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</si>
  <si>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</si>
  <si>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</si>
  <si>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</si>
  <si>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</si>
  <si>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</si>
  <si>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</si>
  <si>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</si>
  <si>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</si>
  <si>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</si>
  <si>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</si>
  <si>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</si>
  <si>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</si>
  <si>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</si>
  <si>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</si>
  <si>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</si>
  <si>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</si>
  <si>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</si>
  <si>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</si>
  <si>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</si>
  <si>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</si>
  <si>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zur außerkörperlichen Quelle,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</si>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</sst>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c r="A105" t="s" s="2">
        <v>522</v>
      </c>
      <c r="B105" t="s" s="2">
        <v>522</v>
      </c>
      <c r="C105" s="2"/>
      <c r="D105" t="s" s="2">
        <v>76</v>
      </c>
      <c r="E105" s="2"/>
      <c r="F105" t="s" s="2">
        <v>83</v>
      </c>
      <c r="G105" t="s" s="2">
        <v>83</v>
      </c>
      <c r="H105" t="s" s="2">
        <v>84</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77</v>
      </c>
      <c r="AH106" t="s" s="2">
        <v>83</v>
      </c>
      <c r="AI106" t="s" s="2">
        <v>76</v>
      </c>
      <c r="AJ106" t="s" s="2">
        <v>76</v>
      </c>
      <c r="AK106" t="s" s="2">
        <v>101</v>
      </c>
      <c r="AL106" t="s" s="2">
        <v>76</v>
      </c>
      <c r="AM106" t="s" s="2">
        <v>76</v>
      </c>
    </row>
    <row r="107" hidden="true">
      <c r="A107" t="s" s="2">
        <v>530</v>
      </c>
      <c r="B107" t="s" s="2">
        <v>530</v>
      </c>
      <c r="C107" s="2"/>
      <c r="D107" t="s" s="2">
        <v>103</v>
      </c>
      <c r="E107" s="2"/>
      <c r="F107" t="s" s="2">
        <v>77</v>
      </c>
      <c r="G107" t="s" s="2">
        <v>78</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77</v>
      </c>
      <c r="AH107" t="s" s="2">
        <v>78</v>
      </c>
      <c r="AI107" t="s" s="2">
        <v>76</v>
      </c>
      <c r="AJ107" t="s" s="2">
        <v>112</v>
      </c>
      <c r="AK107" t="s" s="2">
        <v>101</v>
      </c>
      <c r="AL107" t="s" s="2">
        <v>76</v>
      </c>
      <c r="AM107" t="s" s="2">
        <v>76</v>
      </c>
    </row>
    <row r="108" hidden="true">
      <c r="A108" t="s" s="2">
        <v>531</v>
      </c>
      <c r="B108" t="s" s="2">
        <v>531</v>
      </c>
      <c r="C108" s="2"/>
      <c r="D108" t="s" s="2">
        <v>76</v>
      </c>
      <c r="E108" s="2"/>
      <c r="F108" t="s" s="2">
        <v>77</v>
      </c>
      <c r="G108" t="s" s="2">
        <v>83</v>
      </c>
      <c r="H108" t="s" s="2">
        <v>76</v>
      </c>
      <c r="I108" t="s" s="2">
        <v>76</v>
      </c>
      <c r="J108" t="s" s="2">
        <v>84</v>
      </c>
      <c r="K108" t="s" s="2">
        <v>97</v>
      </c>
      <c r="L108" t="s" s="2">
        <v>271</v>
      </c>
      <c r="M108" t="s" s="2">
        <v>272</v>
      </c>
      <c r="N108" t="s" s="2">
        <v>273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274</v>
      </c>
      <c r="AG108" t="s" s="2">
        <v>77</v>
      </c>
      <c r="AH108" t="s" s="2">
        <v>83</v>
      </c>
      <c r="AI108" t="s" s="2">
        <v>275</v>
      </c>
      <c r="AJ108" t="s" s="2">
        <v>95</v>
      </c>
      <c r="AK108" t="s" s="2">
        <v>185</v>
      </c>
      <c r="AL108" t="s" s="2">
        <v>76</v>
      </c>
      <c r="AM108" t="s" s="2">
        <v>76</v>
      </c>
    </row>
    <row r="109" hidden="true">
      <c r="A109" t="s" s="2">
        <v>532</v>
      </c>
      <c r="B109" t="s" s="2">
        <v>532</v>
      </c>
      <c r="C109" s="2"/>
      <c r="D109" t="s" s="2">
        <v>76</v>
      </c>
      <c r="E109" s="2"/>
      <c r="F109" t="s" s="2">
        <v>77</v>
      </c>
      <c r="G109" t="s" s="2">
        <v>83</v>
      </c>
      <c r="H109" t="s" s="2">
        <v>76</v>
      </c>
      <c r="I109" t="s" s="2">
        <v>76</v>
      </c>
      <c r="J109" t="s" s="2">
        <v>84</v>
      </c>
      <c r="K109" t="s" s="2">
        <v>125</v>
      </c>
      <c r="L109" t="s" s="2">
        <v>277</v>
      </c>
      <c r="M109" t="s" s="2">
        <v>278</v>
      </c>
      <c r="N109" t="s" s="2">
        <v>279</v>
      </c>
      <c r="O109" s="2"/>
      <c r="P109" t="s" s="2">
        <v>76</v>
      </c>
      <c r="Q109" s="2"/>
      <c r="R109" t="s" s="2">
        <v>76</v>
      </c>
      <c r="S109" t="s" s="2">
        <v>76</v>
      </c>
      <c r="T109" t="s" s="2">
        <v>76</v>
      </c>
      <c r="U109" t="s" s="2">
        <v>76</v>
      </c>
      <c r="V109" t="s" s="2">
        <v>76</v>
      </c>
      <c r="W109" t="s" s="2">
        <v>76</v>
      </c>
      <c r="X109" t="s" s="2">
        <v>141</v>
      </c>
      <c r="Y109" t="s" s="2">
        <v>280</v>
      </c>
      <c r="Z109" t="s" s="2">
        <v>281</v>
      </c>
      <c r="AA109" t="s" s="2">
        <v>76</v>
      </c>
      <c r="AB109" t="s" s="2">
        <v>76</v>
      </c>
      <c r="AC109" t="s" s="2">
        <v>76</v>
      </c>
      <c r="AD109" t="s" s="2">
        <v>76</v>
      </c>
      <c r="AE109" t="s" s="2">
        <v>76</v>
      </c>
      <c r="AF109" t="s" s="2">
        <v>282</v>
      </c>
      <c r="AG109" t="s" s="2">
        <v>77</v>
      </c>
      <c r="AH109" t="s" s="2">
        <v>83</v>
      </c>
      <c r="AI109" t="s" s="2">
        <v>76</v>
      </c>
      <c r="AJ109" t="s" s="2">
        <v>95</v>
      </c>
      <c r="AK109" t="s" s="2">
        <v>185</v>
      </c>
      <c r="AL109" t="s" s="2">
        <v>76</v>
      </c>
      <c r="AM109" t="s" s="2">
        <v>76</v>
      </c>
    </row>
    <row r="110">
      <c r="A110" t="s" s="2">
        <v>533</v>
      </c>
      <c r="B110" t="s" s="2">
        <v>533</v>
      </c>
      <c r="C110" s="2"/>
      <c r="D110" t="s" s="2">
        <v>76</v>
      </c>
      <c r="E110" s="2"/>
      <c r="F110" t="s" s="2">
        <v>83</v>
      </c>
      <c r="G110" t="s" s="2">
        <v>83</v>
      </c>
      <c r="H110" t="s" s="2">
        <v>84</v>
      </c>
      <c r="I110" t="s" s="2">
        <v>76</v>
      </c>
      <c r="J110" t="s" s="2">
        <v>84</v>
      </c>
      <c r="K110" t="s" s="2">
        <v>534</v>
      </c>
      <c r="L110" t="s" s="2">
        <v>284</v>
      </c>
      <c r="M110" t="s" s="2">
        <v>285</v>
      </c>
      <c r="N110" t="s" s="2">
        <v>286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287</v>
      </c>
      <c r="AG110" t="s" s="2">
        <v>77</v>
      </c>
      <c r="AH110" t="s" s="2">
        <v>83</v>
      </c>
      <c r="AI110" t="s" s="2">
        <v>76</v>
      </c>
      <c r="AJ110" t="s" s="2">
        <v>95</v>
      </c>
      <c r="AK110" t="s" s="2">
        <v>288</v>
      </c>
      <c r="AL110" t="s" s="2">
        <v>76</v>
      </c>
      <c r="AM110" t="s" s="2">
        <v>76</v>
      </c>
    </row>
    <row r="111" hidden="true">
      <c r="A111" t="s" s="2">
        <v>535</v>
      </c>
      <c r="B111" t="s" s="2">
        <v>535</v>
      </c>
      <c r="C111" s="2"/>
      <c r="D111" t="s" s="2">
        <v>76</v>
      </c>
      <c r="E111" s="2"/>
      <c r="F111" t="s" s="2">
        <v>77</v>
      </c>
      <c r="G111" t="s" s="2">
        <v>83</v>
      </c>
      <c r="H111" t="s" s="2">
        <v>76</v>
      </c>
      <c r="I111" t="s" s="2">
        <v>76</v>
      </c>
      <c r="J111" t="s" s="2">
        <v>84</v>
      </c>
      <c r="K111" t="s" s="2">
        <v>97</v>
      </c>
      <c r="L111" t="s" s="2">
        <v>290</v>
      </c>
      <c r="M111" t="s" s="2">
        <v>291</v>
      </c>
      <c r="N111" t="s" s="2">
        <v>292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293</v>
      </c>
      <c r="AG111" t="s" s="2">
        <v>77</v>
      </c>
      <c r="AH111" t="s" s="2">
        <v>83</v>
      </c>
      <c r="AI111" t="s" s="2">
        <v>76</v>
      </c>
      <c r="AJ111" t="s" s="2">
        <v>95</v>
      </c>
      <c r="AK111" t="s" s="2">
        <v>185</v>
      </c>
      <c r="AL111" t="s" s="2">
        <v>76</v>
      </c>
      <c r="AM111" t="s" s="2">
        <v>76</v>
      </c>
    </row>
    <row r="112" hidden="true">
      <c r="A112" t="s" s="2">
        <v>536</v>
      </c>
      <c r="B112" t="s" s="2">
        <v>536</v>
      </c>
      <c r="C112" s="2"/>
      <c r="D112" t="s" s="2">
        <v>76</v>
      </c>
      <c r="E112" s="2"/>
      <c r="F112" t="s" s="2">
        <v>77</v>
      </c>
      <c r="G112" t="s" s="2">
        <v>77</v>
      </c>
      <c r="H112" t="s" s="2">
        <v>76</v>
      </c>
      <c r="I112" t="s" s="2">
        <v>76</v>
      </c>
      <c r="J112" t="s" s="2">
        <v>76</v>
      </c>
      <c r="K112" t="s" s="2">
        <v>258</v>
      </c>
      <c r="L112" t="s" s="2">
        <v>537</v>
      </c>
      <c r="M112" t="s" s="2">
        <v>538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536</v>
      </c>
      <c r="AG112" t="s" s="2">
        <v>77</v>
      </c>
      <c r="AH112" t="s" s="2">
        <v>83</v>
      </c>
      <c r="AI112" t="s" s="2">
        <v>76</v>
      </c>
      <c r="AJ112" t="s" s="2">
        <v>95</v>
      </c>
      <c r="AK112" t="s" s="2">
        <v>539</v>
      </c>
      <c r="AL112" t="s" s="2">
        <v>540</v>
      </c>
      <c r="AM112" t="s" s="2">
        <v>76</v>
      </c>
    </row>
    <row r="113" hidden="true">
      <c r="A113" t="s" s="2">
        <v>541</v>
      </c>
      <c r="B113" t="s" s="2">
        <v>541</v>
      </c>
      <c r="C113" s="2"/>
      <c r="D113" t="s" s="2">
        <v>76</v>
      </c>
      <c r="E113" s="2"/>
      <c r="F113" t="s" s="2">
        <v>77</v>
      </c>
      <c r="G113" t="s" s="2">
        <v>77</v>
      </c>
      <c r="H113" t="s" s="2">
        <v>76</v>
      </c>
      <c r="I113" t="s" s="2">
        <v>76</v>
      </c>
      <c r="J113" t="s" s="2">
        <v>76</v>
      </c>
      <c r="K113" t="s" s="2">
        <v>542</v>
      </c>
      <c r="L113" t="s" s="2">
        <v>543</v>
      </c>
      <c r="M113" t="s" s="2">
        <v>544</v>
      </c>
      <c r="N113" t="s" s="2">
        <v>545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541</v>
      </c>
      <c r="AG113" t="s" s="2">
        <v>77</v>
      </c>
      <c r="AH113" t="s" s="2">
        <v>78</v>
      </c>
      <c r="AI113" t="s" s="2">
        <v>76</v>
      </c>
      <c r="AJ113" t="s" s="2">
        <v>95</v>
      </c>
      <c r="AK113" t="s" s="2">
        <v>546</v>
      </c>
      <c r="AL113" t="s" s="2">
        <v>540</v>
      </c>
      <c r="AM113" t="s" s="2">
        <v>76</v>
      </c>
    </row>
    <row r="114" hidden="true">
      <c r="A114" t="s" s="2">
        <v>547</v>
      </c>
      <c r="B114" t="s" s="2">
        <v>547</v>
      </c>
      <c r="C114" s="2"/>
      <c r="D114" t="s" s="2">
        <v>76</v>
      </c>
      <c r="E114" s="2"/>
      <c r="F114" t="s" s="2">
        <v>77</v>
      </c>
      <c r="G114" t="s" s="2">
        <v>77</v>
      </c>
      <c r="H114" t="s" s="2">
        <v>76</v>
      </c>
      <c r="I114" t="s" s="2">
        <v>76</v>
      </c>
      <c r="J114" t="s" s="2">
        <v>76</v>
      </c>
      <c r="K114" t="s" s="2">
        <v>548</v>
      </c>
      <c r="L114" t="s" s="2">
        <v>549</v>
      </c>
      <c r="M114" t="s" s="2">
        <v>550</v>
      </c>
      <c r="N114" s="2"/>
      <c r="O114" t="s" s="2">
        <v>551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77</v>
      </c>
      <c r="AH114" t="s" s="2">
        <v>83</v>
      </c>
      <c r="AI114" t="s" s="2">
        <v>76</v>
      </c>
      <c r="AJ114" t="s" s="2">
        <v>95</v>
      </c>
      <c r="AK114" t="s" s="2">
        <v>552</v>
      </c>
      <c r="AL114" t="s" s="2">
        <v>553</v>
      </c>
      <c r="AM114" t="s" s="2">
        <v>76</v>
      </c>
    </row>
    <row r="115" hidden="true">
      <c r="A115" t="s" s="2">
        <v>554</v>
      </c>
      <c r="B115" t="s" s="2">
        <v>554</v>
      </c>
      <c r="C115" s="2"/>
      <c r="D115" t="s" s="2">
        <v>76</v>
      </c>
      <c r="E115" s="2"/>
      <c r="F115" t="s" s="2">
        <v>77</v>
      </c>
      <c r="G115" t="s" s="2">
        <v>77</v>
      </c>
      <c r="H115" t="s" s="2">
        <v>76</v>
      </c>
      <c r="I115" t="s" s="2">
        <v>76</v>
      </c>
      <c r="J115" t="s" s="2">
        <v>76</v>
      </c>
      <c r="K115" t="s" s="2">
        <v>125</v>
      </c>
      <c r="L115" t="s" s="2">
        <v>555</v>
      </c>
      <c r="M115" t="s" s="2">
        <v>556</v>
      </c>
      <c r="N115" t="s" s="2">
        <v>557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554</v>
      </c>
      <c r="AG115" t="s" s="2">
        <v>77</v>
      </c>
      <c r="AH115" t="s" s="2">
        <v>83</v>
      </c>
      <c r="AI115" t="s" s="2">
        <v>76</v>
      </c>
      <c r="AJ115" t="s" s="2">
        <v>95</v>
      </c>
      <c r="AK115" t="s" s="2">
        <v>558</v>
      </c>
      <c r="AL115" t="s" s="2">
        <v>553</v>
      </c>
      <c r="AM115" t="s" s="2">
        <v>76</v>
      </c>
    </row>
    <row r="116">
      <c r="A116" t="s" s="2">
        <v>559</v>
      </c>
      <c r="B116" t="s" s="2">
        <v>559</v>
      </c>
      <c r="C116" s="2"/>
      <c r="D116" t="s" s="2">
        <v>76</v>
      </c>
      <c r="E116" s="2"/>
      <c r="F116" t="s" s="2">
        <v>77</v>
      </c>
      <c r="G116" t="s" s="2">
        <v>78</v>
      </c>
      <c r="H116" t="s" s="2">
        <v>84</v>
      </c>
      <c r="I116" t="s" s="2">
        <v>76</v>
      </c>
      <c r="J116" t="s" s="2">
        <v>76</v>
      </c>
      <c r="K116" t="s" s="2">
        <v>560</v>
      </c>
      <c r="L116" t="s" s="2">
        <v>561</v>
      </c>
      <c r="M116" t="s" s="2">
        <v>562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559</v>
      </c>
      <c r="AG116" t="s" s="2">
        <v>77</v>
      </c>
      <c r="AH116" t="s" s="2">
        <v>78</v>
      </c>
      <c r="AI116" t="s" s="2">
        <v>76</v>
      </c>
      <c r="AJ116" t="s" s="2">
        <v>95</v>
      </c>
      <c r="AK116" t="s" s="2">
        <v>563</v>
      </c>
      <c r="AL116" t="s" s="2">
        <v>76</v>
      </c>
      <c r="AM116" t="s" s="2">
        <v>76</v>
      </c>
    </row>
    <row r="117" hidden="true">
      <c r="A117" t="s" s="2">
        <v>564</v>
      </c>
      <c r="B117" t="s" s="2">
        <v>564</v>
      </c>
      <c r="C117" s="2"/>
      <c r="D117" t="s" s="2">
        <v>76</v>
      </c>
      <c r="E117" s="2"/>
      <c r="F117" t="s" s="2">
        <v>77</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77</v>
      </c>
      <c r="AH117" t="s" s="2">
        <v>83</v>
      </c>
      <c r="AI117" t="s" s="2">
        <v>76</v>
      </c>
      <c r="AJ117" t="s" s="2">
        <v>76</v>
      </c>
      <c r="AK117" t="s" s="2">
        <v>101</v>
      </c>
      <c r="AL117" t="s" s="2">
        <v>76</v>
      </c>
      <c r="AM117" t="s" s="2">
        <v>76</v>
      </c>
    </row>
    <row r="118" hidden="true">
      <c r="A118" t="s" s="2">
        <v>565</v>
      </c>
      <c r="B118" t="s" s="2">
        <v>565</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101</v>
      </c>
      <c r="AL118" t="s" s="2">
        <v>76</v>
      </c>
      <c r="AM118" t="s" s="2">
        <v>76</v>
      </c>
    </row>
    <row r="119" hidden="true">
      <c r="A119" t="s" s="2">
        <v>566</v>
      </c>
      <c r="B119" t="s" s="2">
        <v>566</v>
      </c>
      <c r="C119" s="2"/>
      <c r="D119" t="s" s="2">
        <v>76</v>
      </c>
      <c r="E119" s="2"/>
      <c r="F119" t="s" s="2">
        <v>77</v>
      </c>
      <c r="G119" t="s" s="2">
        <v>77</v>
      </c>
      <c r="H119" t="s" s="2">
        <v>76</v>
      </c>
      <c r="I119" t="s" s="2">
        <v>76</v>
      </c>
      <c r="J119" t="s" s="2">
        <v>84</v>
      </c>
      <c r="K119" t="s" s="2">
        <v>567</v>
      </c>
      <c r="L119" t="s" s="2">
        <v>568</v>
      </c>
      <c r="M119" t="s" s="2">
        <v>569</v>
      </c>
      <c r="N119" t="s" s="2">
        <v>570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77</v>
      </c>
      <c r="AH119" t="s" s="2">
        <v>83</v>
      </c>
      <c r="AI119" t="s" s="2">
        <v>76</v>
      </c>
      <c r="AJ119" t="s" s="2">
        <v>95</v>
      </c>
      <c r="AK119" t="s" s="2">
        <v>572</v>
      </c>
      <c r="AL119" t="s" s="2">
        <v>76</v>
      </c>
      <c r="AM119" t="s" s="2">
        <v>76</v>
      </c>
    </row>
    <row r="120" hidden="true">
      <c r="A120" t="s" s="2">
        <v>573</v>
      </c>
      <c r="B120" t="s" s="2">
        <v>573</v>
      </c>
      <c r="C120" s="2"/>
      <c r="D120" t="s" s="2">
        <v>76</v>
      </c>
      <c r="E120" s="2"/>
      <c r="F120" t="s" s="2">
        <v>77</v>
      </c>
      <c r="G120" t="s" s="2">
        <v>77</v>
      </c>
      <c r="H120" t="s" s="2">
        <v>76</v>
      </c>
      <c r="I120" t="s" s="2">
        <v>76</v>
      </c>
      <c r="J120" t="s" s="2">
        <v>84</v>
      </c>
      <c r="K120" t="s" s="2">
        <v>370</v>
      </c>
      <c r="L120" t="s" s="2">
        <v>574</v>
      </c>
      <c r="M120" t="s" s="2">
        <v>575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77</v>
      </c>
      <c r="AH120" t="s" s="2">
        <v>83</v>
      </c>
      <c r="AI120" t="s" s="2">
        <v>76</v>
      </c>
      <c r="AJ120" t="s" s="2">
        <v>95</v>
      </c>
      <c r="AK120" t="s" s="2">
        <v>577</v>
      </c>
      <c r="AL120" t="s" s="2">
        <v>76</v>
      </c>
      <c r="AM120" t="s" s="2">
        <v>76</v>
      </c>
    </row>
    <row r="121">
      <c r="A121" t="s" s="2">
        <v>578</v>
      </c>
      <c r="B121" t="s" s="2">
        <v>578</v>
      </c>
      <c r="C121" s="2"/>
      <c r="D121" t="s" s="2">
        <v>76</v>
      </c>
      <c r="E121" s="2"/>
      <c r="F121" t="s" s="2">
        <v>83</v>
      </c>
      <c r="G121" t="s" s="2">
        <v>83</v>
      </c>
      <c r="H121" t="s" s="2">
        <v>84</v>
      </c>
      <c r="I121" t="s" s="2">
        <v>76</v>
      </c>
      <c r="J121" t="s" s="2">
        <v>84</v>
      </c>
      <c r="K121" t="s" s="2">
        <v>579</v>
      </c>
      <c r="L121" t="s" s="2">
        <v>580</v>
      </c>
      <c r="M121" t="s" s="2">
        <v>581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83</v>
      </c>
      <c r="AH121" t="s" s="2">
        <v>83</v>
      </c>
      <c r="AI121" t="s" s="2">
        <v>76</v>
      </c>
      <c r="AJ121" t="s" s="2">
        <v>95</v>
      </c>
      <c r="AK121" t="s" s="2">
        <v>583</v>
      </c>
      <c r="AL121" t="s" s="2">
        <v>76</v>
      </c>
      <c r="AM121" t="s" s="2">
        <v>76</v>
      </c>
    </row>
    <row r="122" hidden="true">
      <c r="A122" t="s" s="2">
        <v>584</v>
      </c>
      <c r="B122" t="s" s="2">
        <v>584</v>
      </c>
      <c r="C122" s="2"/>
      <c r="D122" t="s" s="2">
        <v>76</v>
      </c>
      <c r="E122" s="2"/>
      <c r="F122" t="s" s="2">
        <v>77</v>
      </c>
      <c r="G122" t="s" s="2">
        <v>77</v>
      </c>
      <c r="H122" t="s" s="2">
        <v>76</v>
      </c>
      <c r="I122" t="s" s="2">
        <v>76</v>
      </c>
      <c r="J122" t="s" s="2">
        <v>84</v>
      </c>
      <c r="K122" t="s" s="2">
        <v>228</v>
      </c>
      <c r="L122" t="s" s="2">
        <v>585</v>
      </c>
      <c r="M122" t="s" s="2">
        <v>586</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77</v>
      </c>
      <c r="AH122" t="s" s="2">
        <v>78</v>
      </c>
      <c r="AI122" t="s" s="2">
        <v>76</v>
      </c>
      <c r="AJ122" t="s" s="2">
        <v>95</v>
      </c>
      <c r="AK122" t="s" s="2">
        <v>344</v>
      </c>
      <c r="AL122" t="s" s="2">
        <v>76</v>
      </c>
      <c r="AM122" t="s" s="2">
        <v>76</v>
      </c>
    </row>
    <row r="123" hidden="true">
      <c r="A123" t="s" s="2">
        <v>587</v>
      </c>
      <c r="B123" t="s" s="2">
        <v>587</v>
      </c>
      <c r="C123" s="2"/>
      <c r="D123" t="s" s="2">
        <v>76</v>
      </c>
      <c r="E123" s="2"/>
      <c r="F123" t="s" s="2">
        <v>77</v>
      </c>
      <c r="G123" t="s" s="2">
        <v>77</v>
      </c>
      <c r="H123" t="s" s="2">
        <v>76</v>
      </c>
      <c r="I123" t="s" s="2">
        <v>76</v>
      </c>
      <c r="J123" t="s" s="2">
        <v>76</v>
      </c>
      <c r="K123" t="s" s="2">
        <v>588</v>
      </c>
      <c r="L123" t="s" s="2">
        <v>589</v>
      </c>
      <c r="M123" t="s" s="2">
        <v>590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587</v>
      </c>
      <c r="AG123" t="s" s="2">
        <v>77</v>
      </c>
      <c r="AH123" t="s" s="2">
        <v>83</v>
      </c>
      <c r="AI123" t="s" s="2">
        <v>76</v>
      </c>
      <c r="AJ123" t="s" s="2">
        <v>95</v>
      </c>
      <c r="AK123" t="s" s="2">
        <v>76</v>
      </c>
      <c r="AL123" t="s" s="2">
        <v>76</v>
      </c>
      <c r="AM123" t="s" s="2">
        <v>76</v>
      </c>
    </row>
  </sheetData>
  <autoFilter ref="A1:AM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