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o/Documents/GitHub/dvia-2018/3.mapping-space/students/pm/mio/data/"/>
    </mc:Choice>
  </mc:AlternateContent>
  <bookViews>
    <workbookView xWindow="14160" yWindow="1260" windowWidth="28160" windowHeight="16740" tabRatio="500" activeTab="1"/>
  </bookViews>
  <sheets>
    <sheet name="Depth_mag_graph" sheetId="1" r:id="rId1"/>
    <sheet name="Regions_pla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<sst xmlns="http://schemas.openxmlformats.org/spreadsheetml/2006/main" count="71" uniqueCount="64">
  <si>
    <t>id</t>
  </si>
  <si>
    <t>time</t>
  </si>
  <si>
    <t>2018-10-22T06:22:48.810Z</t>
  </si>
  <si>
    <t>2018-10-22T06:16:28.160Z</t>
  </si>
  <si>
    <t>2018-10-22T05:39:40.330Z</t>
  </si>
  <si>
    <t>2018-10-20T13:04:30.150Z</t>
  </si>
  <si>
    <t>2018-10-16T01:03:43.090Z</t>
  </si>
  <si>
    <t>2018-10-16T00:28:12.670Z</t>
  </si>
  <si>
    <t>2018-10-13T11:10:22.400Z</t>
  </si>
  <si>
    <t>2018-10-10T23:16:02.130Z</t>
  </si>
  <si>
    <t>2018-10-10T20:48:20.750Z</t>
  </si>
  <si>
    <t>2018-10-10T18:44:55.280Z</t>
  </si>
  <si>
    <t>2018-10-07T00:11:51.220Z</t>
  </si>
  <si>
    <t>2018-09-30T10:52:24.240Z</t>
  </si>
  <si>
    <t>2018-09-28T10:02:43.480Z</t>
  </si>
  <si>
    <t>depth</t>
  </si>
  <si>
    <t>mag</t>
  </si>
  <si>
    <t>Region Name</t>
  </si>
  <si>
    <t>Caribbean plate</t>
  </si>
  <si>
    <t>Aleutian arc</t>
  </si>
  <si>
    <t>Kuril-Kamchatka arc</t>
  </si>
  <si>
    <t>Japan</t>
  </si>
  <si>
    <t>Nazca plate and South America</t>
  </si>
  <si>
    <t>Mexico</t>
  </si>
  <si>
    <t>Australia plate</t>
  </si>
  <si>
    <t>New Guinea</t>
  </si>
  <si>
    <t>Eastern Margin of the Australia plate</t>
  </si>
  <si>
    <t>Middle East</t>
  </si>
  <si>
    <t>Himalaya</t>
  </si>
  <si>
    <t>Sumatra</t>
  </si>
  <si>
    <t>Philippine Sea plate</t>
  </si>
  <si>
    <t>Java</t>
  </si>
  <si>
    <t>Offshore British Columbia-Southeastern Alaska</t>
  </si>
  <si>
    <t>East African Rift</t>
  </si>
  <si>
    <t>Mediterranean Sea</t>
  </si>
  <si>
    <t>reference</t>
  </si>
  <si>
    <t>Top right</t>
  </si>
  <si>
    <t>Bottom right</t>
  </si>
  <si>
    <t>Bottom left</t>
  </si>
  <si>
    <t>Top left (lat, long)</t>
  </si>
  <si>
    <t>(24, 96)</t>
  </si>
  <si>
    <t>(24, 56)</t>
  </si>
  <si>
    <t>(-3, 56)</t>
  </si>
  <si>
    <t>(-3, 96)</t>
  </si>
  <si>
    <t>(45, 114)</t>
  </si>
  <si>
    <t>(45, 152)</t>
  </si>
  <si>
    <t>(21, 147)</t>
  </si>
  <si>
    <t>(21, 118)</t>
  </si>
  <si>
    <t>(62, 161)</t>
  </si>
  <si>
    <t>(62, 140)</t>
  </si>
  <si>
    <t>(46, 150)</t>
  </si>
  <si>
    <t>(47, 170)</t>
  </si>
  <si>
    <t>(55, 132)</t>
  </si>
  <si>
    <t>(56, 169)</t>
  </si>
  <si>
    <t>(38, 164)</t>
  </si>
  <si>
    <t>(38, 139)</t>
  </si>
  <si>
    <t>(14, 91)</t>
  </si>
  <si>
    <t>(E 175, 9)</t>
  </si>
  <si>
    <t>(49, 152)</t>
  </si>
  <si>
    <t>(46, 65)</t>
  </si>
  <si>
    <t>(35, 123)</t>
  </si>
  <si>
    <t>(35, 81)</t>
  </si>
  <si>
    <t>(81, 10)</t>
  </si>
  <si>
    <t>(10, 123)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</si>
</sst>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Earthquakes: depth &amp;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mag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Depth_mag_graph!$B$1</c:f>
              <c:strCache>
                <c:ptCount val="1"/>
                <c:pt idx="0">
                  <c:v>time</c:v>
                </c:pt>
              </c:strCache>
            </c:strRef>
          </c:tx>
          <c:spPr>
            <a:noFill/>
            <a:ln>
              <a:solidFill>
                <a:srgbClr val="00B0F0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Pt>
            <c:idx val="13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rgbClr val="FFC000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xVal>
            <c:strRef>
              <c:f>Depth_mag_graph!$B$2:$B$21</c:f>
              <c:strCache>
                <c:ptCount val="20"/>
                <c:pt idx="0">
                  <c:v>2018-10-22T06:22:48.810Z</c:v>
                </c:pt>
                <c:pt idx="1">
                  <c:v>2018-10-22T06:16:28.160Z</c:v>
                </c:pt>
                <c:pt idx="2">
                  <c:v>2018-10-22T05:39:40.330Z</c:v>
                </c:pt>
                <c:pt idx="3">
                  <c:v>2018-10-20T13:04:30.150Z</c:v>
                </c:pt>
                <c:pt idx="4">
                  <c:v>2018-10-16T01:03:43.090Z</c:v>
                </c:pt>
                <c:pt idx="5">
                  <c:v>2018-10-16T00:28:12.670Z</c:v>
                </c:pt>
                <c:pt idx="6">
                  <c:v>2018-10-13T11:10:22.400Z</c:v>
                </c:pt>
                <c:pt idx="7">
                  <c:v>2018-10-10T23:16:02.130Z</c:v>
                </c:pt>
                <c:pt idx="8">
                  <c:v>2018-10-10T20:48:20.750Z</c:v>
                </c:pt>
                <c:pt idx="9">
                  <c:v>2018-10-10T18:44:55.280Z</c:v>
                </c:pt>
                <c:pt idx="10">
                  <c:v>2018-10-07T00:11:51.220Z</c:v>
                </c:pt>
                <c:pt idx="11">
                  <c:v>2018-09-30T10:52:24.240Z</c:v>
                </c:pt>
                <c:pt idx="12">
                  <c:v>2018-09-28T10:02:43.480Z</c:v>
                </c:pt>
                <c:pt idx="13">
                  <c:v>2018-10-10T23:16:02.130Z</c:v>
                </c:pt>
                <c:pt idx="14">
                  <c:v>2018-10-10T20:48:20.750Z</c:v>
                </c:pt>
                <c:pt idx="15">
                  <c:v>2018-10-10T18:44:55.280Z</c:v>
                </c:pt>
                <c:pt idx="16">
                  <c:v>2018-10-07T00:11:51.220Z</c:v>
                </c:pt>
                <c:pt idx="17">
                  <c:v>2018-09-30T10:52:24.240Z</c:v>
                </c:pt>
                <c:pt idx="18">
                  <c:v>2018-09-28T10:02:43.480Z</c:v>
                </c:pt>
                <c:pt idx="19">
                  <c:v>2018-09-28T10:02:43.480Z</c:v>
                </c:pt>
              </c:strCache>
            </c:strRef>
          </c:xVal>
          <c:yVal>
            <c:numRef>
              <c:f>Depth_mag_graph!$C$2:$C$21</c:f>
              <c:numCache>
                <c:formatCode>General</c:formatCode>
                <c:ptCount val="20"/>
                <c:pt idx="0">
                  <c:v>-10.0</c:v>
                </c:pt>
                <c:pt idx="1">
                  <c:v>-10.0</c:v>
                </c:pt>
                <c:pt idx="2">
                  <c:v>-10.96</c:v>
                </c:pt>
                <c:pt idx="3">
                  <c:v>-5.34</c:v>
                </c:pt>
                <c:pt idx="4">
                  <c:v>-10.0</c:v>
                </c:pt>
                <c:pt idx="5">
                  <c:v>-10.0</c:v>
                </c:pt>
                <c:pt idx="6">
                  <c:v>-461.0</c:v>
                </c:pt>
                <c:pt idx="7">
                  <c:v>-17.45</c:v>
                </c:pt>
                <c:pt idx="8">
                  <c:v>-45.05</c:v>
                </c:pt>
                <c:pt idx="9">
                  <c:v>-9.0</c:v>
                </c:pt>
                <c:pt idx="10">
                  <c:v>-24.0</c:v>
                </c:pt>
                <c:pt idx="11">
                  <c:v>-564.13</c:v>
                </c:pt>
                <c:pt idx="12">
                  <c:v>-10.0</c:v>
                </c:pt>
                <c:pt idx="13">
                  <c:v>-10.0</c:v>
                </c:pt>
                <c:pt idx="14">
                  <c:v>-50.0</c:v>
                </c:pt>
                <c:pt idx="15">
                  <c:v>-100.0</c:v>
                </c:pt>
                <c:pt idx="16">
                  <c:v>-200.0</c:v>
                </c:pt>
                <c:pt idx="17">
                  <c:v>-300.0</c:v>
                </c:pt>
                <c:pt idx="18">
                  <c:v>-400.0</c:v>
                </c:pt>
                <c:pt idx="19">
                  <c:v>-500.0</c:v>
                </c:pt>
              </c:numCache>
            </c:numRef>
          </c:yVal>
          <c:bubbleSize>
            <c:numRef>
              <c:f>Depth_mag_graph!$D$2:$D$21</c:f>
              <c:numCache>
                <c:formatCode>General</c:formatCode>
                <c:ptCount val="20"/>
                <c:pt idx="0">
                  <c:v>6.5</c:v>
                </c:pt>
                <c:pt idx="1">
                  <c:v>6.8</c:v>
                </c:pt>
                <c:pt idx="2">
                  <c:v>6.6</c:v>
                </c:pt>
                <c:pt idx="3">
                  <c:v>4.0</c:v>
                </c:pt>
                <c:pt idx="4">
                  <c:v>6.4</c:v>
                </c:pt>
                <c:pt idx="5">
                  <c:v>6.3</c:v>
                </c:pt>
                <c:pt idx="6">
                  <c:v>6.7</c:v>
                </c:pt>
                <c:pt idx="7">
                  <c:v>6.5</c:v>
                </c:pt>
                <c:pt idx="8">
                  <c:v>7.0</c:v>
                </c:pt>
                <c:pt idx="9">
                  <c:v>6.0</c:v>
                </c:pt>
                <c:pt idx="10">
                  <c:v>5.9</c:v>
                </c:pt>
                <c:pt idx="11">
                  <c:v>6.7</c:v>
                </c:pt>
                <c:pt idx="12">
                  <c:v>7.5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6729792"/>
        <c:axId val="1646727072"/>
      </c:bubbleChart>
      <c:valAx>
        <c:axId val="164672979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46727072"/>
        <c:crosses val="autoZero"/>
        <c:crossBetween val="midCat"/>
      </c:valAx>
      <c:valAx>
        <c:axId val="164672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46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82549</xdr:rowOff>
    </xdr:from>
    <xdr:to>
      <xdr:col>38</xdr:col>
      <xdr:colOff>16933</xdr:colOff>
      <xdr:row>30</xdr:row>
      <xdr:rowOff>33867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F1" zoomScale="58" zoomScaleNormal="200" workbookViewId="0">
      <selection activeCell="AI44" sqref="AI44"/>
    </sheetView>
  </sheetViews>
  <sheetFormatPr baseColWidth="10" defaultRowHeight="16" x14ac:dyDescent="0.2"/>
  <cols>
    <col min="2" max="2" width="29.6640625" customWidth="1"/>
  </cols>
  <sheetData>
    <row r="1" spans="1:4" x14ac:dyDescent="0.2">
      <c r="A1" t="s">
        <v>0</v>
      </c>
      <c r="B1" t="s">
        <v>1</v>
      </c>
      <c r="C1" t="s">
        <v>15</v>
      </c>
      <c r="D1" t="s">
        <v>16</v>
      </c>
    </row>
    <row r="2" spans="1:4" x14ac:dyDescent="0.2">
      <c r="A2">
        <v>1</v>
      </c>
      <c r="B2" t="s">
        <v>2</v>
      </c>
      <c r="C2">
        <v>-10</v>
      </c>
      <c r="D2">
        <v>6.5</v>
      </c>
    </row>
    <row r="3" spans="1:4" x14ac:dyDescent="0.2">
      <c r="A3">
        <v>2</v>
      </c>
      <c r="B3" t="s">
        <v>3</v>
      </c>
      <c r="C3">
        <v>-10</v>
      </c>
      <c r="D3">
        <v>6.8</v>
      </c>
    </row>
    <row r="4" spans="1:4" x14ac:dyDescent="0.2">
      <c r="A4">
        <v>3</v>
      </c>
      <c r="B4" t="s">
        <v>4</v>
      </c>
      <c r="C4">
        <v>-10.96</v>
      </c>
      <c r="D4">
        <v>6.6</v>
      </c>
    </row>
    <row r="5" spans="1:4" x14ac:dyDescent="0.2">
      <c r="A5">
        <v>4</v>
      </c>
      <c r="B5" t="s">
        <v>5</v>
      </c>
      <c r="C5">
        <v>-5.34</v>
      </c>
      <c r="D5">
        <v>4</v>
      </c>
    </row>
    <row r="6" spans="1:4" x14ac:dyDescent="0.2">
      <c r="A6">
        <v>5</v>
      </c>
      <c r="B6" t="s">
        <v>6</v>
      </c>
      <c r="C6">
        <v>-10</v>
      </c>
      <c r="D6">
        <v>6.4</v>
      </c>
    </row>
    <row r="7" spans="1:4" x14ac:dyDescent="0.2">
      <c r="A7">
        <v>6</v>
      </c>
      <c r="B7" t="s">
        <v>7</v>
      </c>
      <c r="C7">
        <v>-10</v>
      </c>
      <c r="D7">
        <v>6.3</v>
      </c>
    </row>
    <row r="8" spans="1:4" x14ac:dyDescent="0.2">
      <c r="A8">
        <v>7</v>
      </c>
      <c r="B8" t="s">
        <v>8</v>
      </c>
      <c r="C8">
        <v>-461</v>
      </c>
      <c r="D8">
        <v>6.7</v>
      </c>
    </row>
    <row r="9" spans="1:4" x14ac:dyDescent="0.2">
      <c r="A9">
        <v>8</v>
      </c>
      <c r="B9" t="s">
        <v>9</v>
      </c>
      <c r="C9">
        <v>-17.45</v>
      </c>
      <c r="D9">
        <v>6.5</v>
      </c>
    </row>
    <row r="10" spans="1:4" x14ac:dyDescent="0.2">
      <c r="A10">
        <v>9</v>
      </c>
      <c r="B10" t="s">
        <v>10</v>
      </c>
      <c r="C10">
        <v>-45.05</v>
      </c>
      <c r="D10">
        <v>7</v>
      </c>
    </row>
    <row r="11" spans="1:4" x14ac:dyDescent="0.2">
      <c r="A11">
        <v>10</v>
      </c>
      <c r="B11" t="s">
        <v>11</v>
      </c>
      <c r="C11">
        <v>-9</v>
      </c>
      <c r="D11">
        <v>6</v>
      </c>
    </row>
    <row r="12" spans="1:4" x14ac:dyDescent="0.2">
      <c r="A12">
        <v>11</v>
      </c>
      <c r="B12" t="s">
        <v>12</v>
      </c>
      <c r="C12">
        <v>-24</v>
      </c>
      <c r="D12">
        <v>5.9</v>
      </c>
    </row>
    <row r="13" spans="1:4" x14ac:dyDescent="0.2">
      <c r="A13">
        <v>12</v>
      </c>
      <c r="B13" t="s">
        <v>13</v>
      </c>
      <c r="C13">
        <v>-564.13</v>
      </c>
      <c r="D13">
        <v>6.7</v>
      </c>
    </row>
    <row r="14" spans="1:4" x14ac:dyDescent="0.2">
      <c r="A14">
        <v>13</v>
      </c>
      <c r="B14" t="s">
        <v>14</v>
      </c>
      <c r="C14">
        <v>-10</v>
      </c>
      <c r="D14">
        <v>7.5</v>
      </c>
    </row>
    <row r="15" spans="1:4" x14ac:dyDescent="0.2">
      <c r="A15" s="1">
        <v>14</v>
      </c>
      <c r="B15" s="1" t="s">
        <v>9</v>
      </c>
      <c r="C15" s="1">
        <v>-10</v>
      </c>
      <c r="D15" s="1">
        <v>1</v>
      </c>
    </row>
    <row r="16" spans="1:4" x14ac:dyDescent="0.2">
      <c r="A16" s="1">
        <v>15</v>
      </c>
      <c r="B16" s="1" t="s">
        <v>10</v>
      </c>
      <c r="C16" s="1">
        <v>-50</v>
      </c>
      <c r="D16" s="1">
        <v>2</v>
      </c>
    </row>
    <row r="17" spans="1:4" x14ac:dyDescent="0.2">
      <c r="A17" s="1">
        <v>16</v>
      </c>
      <c r="B17" s="1" t="s">
        <v>11</v>
      </c>
      <c r="C17" s="1">
        <v>-100</v>
      </c>
      <c r="D17" s="1">
        <v>3</v>
      </c>
    </row>
    <row r="18" spans="1:4" x14ac:dyDescent="0.2">
      <c r="A18" s="1">
        <v>17</v>
      </c>
      <c r="B18" s="1" t="s">
        <v>12</v>
      </c>
      <c r="C18" s="1">
        <v>-200</v>
      </c>
      <c r="D18" s="1">
        <v>4</v>
      </c>
    </row>
    <row r="19" spans="1:4" x14ac:dyDescent="0.2">
      <c r="A19" s="1">
        <v>18</v>
      </c>
      <c r="B19" s="1" t="s">
        <v>13</v>
      </c>
      <c r="C19" s="1">
        <v>-300</v>
      </c>
      <c r="D19" s="1">
        <v>5</v>
      </c>
    </row>
    <row r="20" spans="1:4" x14ac:dyDescent="0.2">
      <c r="A20" s="1">
        <v>19</v>
      </c>
      <c r="B20" s="1" t="s">
        <v>14</v>
      </c>
      <c r="C20" s="1">
        <v>-400</v>
      </c>
      <c r="D20" s="1">
        <v>6</v>
      </c>
    </row>
    <row r="21" spans="1:4" x14ac:dyDescent="0.2">
      <c r="A21" s="1">
        <v>20</v>
      </c>
      <c r="B21" s="1" t="s">
        <v>14</v>
      </c>
      <c r="C21" s="1">
        <v>-500</v>
      </c>
      <c r="D21" s="1">
        <v>7</v>
      </c>
    </row>
    <row r="29" spans="1:4" x14ac:dyDescent="0.2">
      <c r="B29" s="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6" sqref="B6"/>
    </sheetView>
  </sheetViews>
  <sheetFormatPr baseColWidth="10" defaultRowHeight="16" x14ac:dyDescent="0.2"/>
  <cols>
    <col min="1" max="1" width="40.5" customWidth="1"/>
  </cols>
  <sheetData>
    <row r="1" spans="1:5" x14ac:dyDescent="0.2">
      <c r="A1" t="s">
        <v>17</v>
      </c>
      <c r="B1" t="s">
        <v>39</v>
      </c>
      <c r="C1" t="s">
        <v>36</v>
      </c>
      <c r="D1" t="s">
        <v>37</v>
      </c>
      <c r="E1" t="s">
        <v>38</v>
      </c>
    </row>
    <row r="2" spans="1:5" x14ac:dyDescent="0.2">
      <c r="A2" t="s">
        <v>18</v>
      </c>
      <c r="B2" t="s">
        <v>40</v>
      </c>
      <c r="C2" t="s">
        <v>41</v>
      </c>
      <c r="D2" t="s">
        <v>42</v>
      </c>
      <c r="E2" t="s">
        <v>43</v>
      </c>
    </row>
    <row r="3" spans="1:5" x14ac:dyDescent="0.2">
      <c r="A3" t="s">
        <v>19</v>
      </c>
      <c r="B3" t="s">
        <v>48</v>
      </c>
      <c r="C3" t="s">
        <v>49</v>
      </c>
      <c r="D3" t="s">
        <v>50</v>
      </c>
      <c r="E3" t="s">
        <v>51</v>
      </c>
    </row>
    <row r="4" spans="1:5" x14ac:dyDescent="0.2">
      <c r="A4" t="s">
        <v>20</v>
      </c>
      <c r="B4" t="s">
        <v>52</v>
      </c>
      <c r="C4" t="s">
        <v>53</v>
      </c>
      <c r="D4" t="s">
        <v>54</v>
      </c>
      <c r="E4" t="s">
        <v>55</v>
      </c>
    </row>
    <row r="5" spans="1:5" x14ac:dyDescent="0.2">
      <c r="A5" t="s">
        <v>21</v>
      </c>
      <c r="B5" t="s">
        <v>44</v>
      </c>
      <c r="C5" t="s">
        <v>45</v>
      </c>
      <c r="D5" t="s">
        <v>46</v>
      </c>
      <c r="E5" t="s">
        <v>47</v>
      </c>
    </row>
    <row r="6" spans="1:5" x14ac:dyDescent="0.2">
      <c r="A6" t="s">
        <v>22</v>
      </c>
    </row>
    <row r="7" spans="1:5" x14ac:dyDescent="0.2">
      <c r="A7" t="s">
        <v>23</v>
      </c>
      <c r="B7" t="s">
        <v>60</v>
      </c>
      <c r="C7" t="s">
        <v>61</v>
      </c>
      <c r="D7" t="s">
        <v>62</v>
      </c>
      <c r="E7" t="s">
        <v>63</v>
      </c>
    </row>
    <row r="8" spans="1:5" x14ac:dyDescent="0.2">
      <c r="A8" t="s">
        <v>24</v>
      </c>
      <c r="B8" t="s">
        <v>56</v>
      </c>
      <c r="C8" t="s">
        <v>57</v>
      </c>
      <c r="D8" t="s">
        <v>58</v>
      </c>
      <c r="E8" t="s">
        <v>59</v>
      </c>
    </row>
    <row r="9" spans="1:5" x14ac:dyDescent="0.2">
      <c r="A9" t="s">
        <v>25</v>
      </c>
    </row>
    <row r="10" spans="1:5" x14ac:dyDescent="0.2">
      <c r="A10" t="s">
        <v>26</v>
      </c>
    </row>
    <row r="11" spans="1:5" x14ac:dyDescent="0.2">
      <c r="A11" t="s">
        <v>27</v>
      </c>
    </row>
    <row r="12" spans="1:5" x14ac:dyDescent="0.2">
      <c r="A12" t="s">
        <v>28</v>
      </c>
    </row>
    <row r="13" spans="1:5" x14ac:dyDescent="0.2">
      <c r="A13" t="s">
        <v>29</v>
      </c>
    </row>
    <row r="14" spans="1:5" x14ac:dyDescent="0.2">
      <c r="A14" t="s">
        <v>30</v>
      </c>
    </row>
    <row r="15" spans="1:5" x14ac:dyDescent="0.2">
      <c r="A15" t="s">
        <v>31</v>
      </c>
    </row>
    <row r="16" spans="1:5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Depth_mag_graph</vt:lpstr>
      <vt:lpstr>Regions_plates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2018-10-31T05:29:52Z</dcterms:created>
  <dcterms:modified xsi:type="dcterms:W3CDTF">2018-11-01T00:48:40Z</dcterms:modified>
</cp:coreProperties>
</file>