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s" sheetId="1" state="visible" r:id="rId1"/>
    <sheet name="Payouts" sheetId="2" state="visible" r:id="rId2"/>
    <sheet name="Adh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Status</t>
        </is>
      </c>
      <c r="C1" s="1" t="inlineStr">
        <is>
          <t>Real Name</t>
        </is>
      </c>
      <c r="D1" s="1" t="inlineStr">
        <is>
          <t>Working Name</t>
        </is>
      </c>
      <c r="E1" s="1" t="inlineStr">
        <is>
          <t>Start Date</t>
        </is>
      </c>
      <c r="F1" s="1" t="inlineStr">
        <is>
          <t>Payment Method</t>
        </is>
      </c>
      <c r="G1" s="1" t="inlineStr">
        <is>
          <t>Payment Frequency</t>
        </is>
      </c>
      <c r="H1" s="1" t="inlineStr">
        <is>
          <t>Monthly Amount</t>
        </is>
      </c>
      <c r="I1" s="1" t="inlineStr">
        <is>
          <t>Crypto Wallet</t>
        </is>
      </c>
    </row>
    <row r="2">
      <c r="A2" t="inlineStr">
        <is>
          <t>MOD-001</t>
        </is>
      </c>
      <c r="B2" t="inlineStr">
        <is>
          <t>Active</t>
        </is>
      </c>
      <c r="C2" t="inlineStr">
        <is>
          <t>Jane Doe</t>
        </is>
      </c>
      <c r="D2" t="inlineStr">
        <is>
          <t>Janie D</t>
        </is>
      </c>
      <c r="E2" t="inlineStr">
        <is>
          <t>2024-01-05</t>
        </is>
      </c>
      <c r="F2" t="inlineStr">
        <is>
          <t>Wire</t>
        </is>
      </c>
      <c r="G2" t="inlineStr">
        <is>
          <t>Monthly</t>
        </is>
      </c>
      <c r="H2" t="n">
        <v>4500</v>
      </c>
    </row>
    <row r="3">
      <c r="A3" t="inlineStr">
        <is>
          <t>MOD-002</t>
        </is>
      </c>
      <c r="B3" t="inlineStr">
        <is>
          <t>Active</t>
        </is>
      </c>
      <c r="C3" t="inlineStr">
        <is>
          <t>Alicia Keys</t>
        </is>
      </c>
      <c r="D3" t="inlineStr">
        <is>
          <t>AK</t>
        </is>
      </c>
      <c r="E3" t="inlineStr">
        <is>
          <t>2024-02-15</t>
        </is>
      </c>
      <c r="F3" t="inlineStr">
        <is>
          <t>Crypto</t>
        </is>
      </c>
      <c r="G3" t="inlineStr">
        <is>
          <t>Biweekly</t>
        </is>
      </c>
      <c r="H3" t="n">
        <v>5200</v>
      </c>
      <c r="I3" t="inlineStr">
        <is>
          <t>0xABCDEF1234567890</t>
        </is>
      </c>
    </row>
    <row r="4">
      <c r="A4" t="inlineStr">
        <is>
          <t>M-003</t>
        </is>
      </c>
      <c r="B4" t="inlineStr">
        <is>
          <t>Active</t>
        </is>
      </c>
      <c r="C4" t="inlineStr">
        <is>
          <t>Sample Weekly Model</t>
        </is>
      </c>
      <c r="D4" t="inlineStr">
        <is>
          <t>WeeklySample</t>
        </is>
      </c>
      <c r="E4" t="inlineStr">
        <is>
          <t>2025-11-04</t>
        </is>
      </c>
      <c r="F4" t="inlineStr">
        <is>
          <t>Bank Transfer</t>
        </is>
      </c>
      <c r="G4" t="inlineStr">
        <is>
          <t>weekly</t>
        </is>
      </c>
      <c r="H4" t="n">
        <v>1000</v>
      </c>
    </row>
  </sheetData>
  <dataValidations count="2">
    <dataValidation sqref="G2:G1048576" showDropDown="1" showInputMessage="0" showErrorMessage="0" allowBlank="1" type="list">
      <formula1>"weekly,biweekly,monthly"</formula1>
    </dataValidation>
    <dataValidation sqref="G2:G1048576" showDropDown="1" showInputMessage="0" showErrorMessage="0" allowBlank="1" type="list">
      <formula1>"weekly,biweekly,monthly"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Pay Date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Payment Method</t>
        </is>
      </c>
      <c r="F1" s="1" t="inlineStr">
        <is>
          <t>Notes</t>
        </is>
      </c>
    </row>
    <row r="2">
      <c r="A2" t="inlineStr">
        <is>
          <t>MOD-001</t>
        </is>
      </c>
      <c r="B2" t="inlineStr">
        <is>
          <t>2024-06-30</t>
        </is>
      </c>
      <c r="C2" t="n">
        <v>2250</v>
      </c>
      <c r="D2" t="inlineStr">
        <is>
          <t>paid</t>
        </is>
      </c>
      <c r="E2" t="inlineStr">
        <is>
          <t>Wire</t>
        </is>
      </c>
      <c r="F2" t="inlineStr">
        <is>
          <t>June retainer</t>
        </is>
      </c>
    </row>
    <row r="3">
      <c r="A3" t="inlineStr">
        <is>
          <t>MOD-002</t>
        </is>
      </c>
      <c r="B3" t="inlineStr">
        <is>
          <t>2024-05-15</t>
        </is>
      </c>
      <c r="C3" t="n">
        <v>2400</v>
      </c>
      <c r="D3" t="inlineStr">
        <is>
          <t>paid</t>
        </is>
      </c>
      <c r="E3" t="inlineStr">
        <is>
          <t>Crypto</t>
        </is>
      </c>
      <c r="F3" t="inlineStr">
        <is>
          <t>Campaign launch</t>
        </is>
      </c>
    </row>
    <row r="4">
      <c r="A4" t="inlineStr">
        <is>
          <t>MOD-002</t>
        </is>
      </c>
      <c r="B4" t="inlineStr">
        <is>
          <t>2024-04-30</t>
        </is>
      </c>
      <c r="C4" t="n">
        <v>2400</v>
      </c>
      <c r="D4" t="inlineStr">
        <is>
          <t>not_paid</t>
        </is>
      </c>
      <c r="E4" t="inlineStr">
        <is>
          <t>Crypto</t>
        </is>
      </c>
      <c r="F4" t="inlineStr">
        <is>
          <t>Adjusted schedule</t>
        </is>
      </c>
    </row>
    <row r="5">
      <c r="A5" t="inlineStr">
        <is>
          <t>M-003</t>
        </is>
      </c>
      <c r="B5" t="inlineStr">
        <is>
          <t>2025-11-04</t>
        </is>
      </c>
      <c r="C5" t="n">
        <v>250</v>
      </c>
      <c r="D5" t="inlineStr">
        <is>
          <t>on_hold</t>
        </is>
      </c>
      <c r="E5" t="inlineStr">
        <is>
          <t>Bank Transfer</t>
        </is>
      </c>
    </row>
  </sheetData>
  <dataValidations count="2">
    <dataValidation sqref="D2:D1048576" showDropDown="1" showInputMessage="0" showErrorMessage="0" allowBlank="1" type="list">
      <formula1>"paid,on_hold,not_paid"</formula1>
    </dataValidation>
    <dataValidation sqref="D2:D1048576" showDropDown="1" showInputMessage="0" showErrorMessage="0" allowBlank="1" type="list">
      <formula1>"paid,on_hold,not_paid"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pay_date</t>
        </is>
      </c>
      <c r="C1" t="inlineStr">
        <is>
          <t>amount</t>
        </is>
      </c>
      <c r="D1" t="inlineStr">
        <is>
          <t>status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M-003</t>
        </is>
      </c>
      <c r="B2" t="inlineStr">
        <is>
          <t>2025-11-05</t>
        </is>
      </c>
      <c r="C2" t="n">
        <v>50</v>
      </c>
      <c r="D2" t="inlineStr">
        <is>
          <t>pending</t>
        </is>
      </c>
      <c r="E2" t="inlineStr">
        <is>
          <t>Bonus</t>
        </is>
      </c>
      <c r="F2" t="inlineStr">
        <is>
          <t>Sample adhoc payment</t>
        </is>
      </c>
    </row>
    <row r="3">
      <c r="A3" t="inlineStr">
        <is>
          <t>M-004</t>
        </is>
      </c>
      <c r="B3" t="inlineStr">
        <is>
          <t>2025-11-05</t>
        </is>
      </c>
      <c r="C3" t="n">
        <v>75</v>
      </c>
      <c r="D3" t="inlineStr">
        <is>
          <t>paid</t>
        </is>
      </c>
      <c r="E3" t="inlineStr">
        <is>
          <t>Reimbursement</t>
        </is>
      </c>
      <c r="F3" t="inlineStr">
        <is>
          <t>Sample paid adhoc payment</t>
        </is>
      </c>
    </row>
  </sheetData>
  <dataValidations count="1">
    <dataValidation sqref="D2:D1048576" showDropDown="1" showInputMessage="0" showErrorMessage="0" allowBlank="1" type="list">
      <formula1>"pending,paid,cancelled"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2025-10-19T16:32:30Z</dcterms:created>
  <dcterms:modified xsi:type="dcterms:W3CDTF">2025-11-04T16:10:46Z</dcterms:modified>
</cp:coreProperties>
</file>