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_meth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exoplanet methods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'data_methode'!B5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'data_methode'!$B$6:$B$16</f>
            </numRef>
          </val>
        </ser>
        <ser>
          <idx val="1"/>
          <order val="1"/>
          <tx>
            <strRef>
              <f>'data_methode'!C5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'data_methode'!$C$6:$C$16</f>
            </numRef>
          </val>
        </ser>
        <ser>
          <idx val="2"/>
          <order val="2"/>
          <tx>
            <strRef>
              <f>'data_methode'!D5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'data_methode'!$D$6:$D$16</f>
            </numRef>
          </val>
        </ser>
        <ser>
          <idx val="3"/>
          <order val="3"/>
          <tx>
            <strRef>
              <f>'data_methode'!E5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'data_methode'!$E$6:$E$16</f>
            </numRef>
          </val>
        </ser>
        <ser>
          <idx val="4"/>
          <order val="4"/>
          <tx>
            <strRef>
              <f>'data_methode'!F5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'data_methode'!$F$6:$F$16</f>
            </numRef>
          </val>
        </ser>
        <ser>
          <idx val="5"/>
          <order val="5"/>
          <tx>
            <strRef>
              <f>'data_methode'!G5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'data_methode'!$G$6:$G$16</f>
            </numRef>
          </val>
        </ser>
        <ser>
          <idx val="6"/>
          <order val="6"/>
          <tx>
            <strRef>
              <f>'data_methode'!H5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'data_methode'!$H$6:$H$16</f>
            </numRef>
          </val>
        </ser>
        <ser>
          <idx val="7"/>
          <order val="7"/>
          <tx>
            <strRef>
              <f>'data_methode'!I5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'data_methode'!$I$6:$I$16</f>
            </numRef>
          </val>
        </ser>
        <ser>
          <idx val="8"/>
          <order val="8"/>
          <tx>
            <strRef>
              <f>'data_methode'!J5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'data_methode'!$J$6:$J$16</f>
            </numRef>
          </val>
        </ser>
        <ser>
          <idx val="9"/>
          <order val="9"/>
          <tx>
            <strRef>
              <f>'data_methode'!K5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'data_methode'!$K$6:$K$16</f>
            </numRef>
          </val>
        </ser>
        <ser>
          <idx val="10"/>
          <order val="10"/>
          <tx>
            <strRef>
              <f>'data_methode'!L5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'data_methode'!$L$6:$L$16</f>
            </numRef>
          </val>
        </ser>
        <ser>
          <idx val="11"/>
          <order val="11"/>
          <tx>
            <strRef>
              <f>'data_methode'!M5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'data_methode'!$M$6:$M$16</f>
            </numRef>
          </val>
        </ser>
        <ser>
          <idx val="12"/>
          <order val="12"/>
          <tx>
            <strRef>
              <f>'data_methode'!N5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'data_methode'!$N$6:$N$16</f>
            </numRef>
          </val>
        </ser>
        <ser>
          <idx val="13"/>
          <order val="13"/>
          <tx>
            <strRef>
              <f>'data_methode'!O5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'data_methode'!$O$6:$O$16</f>
            </numRef>
          </val>
        </ser>
        <ser>
          <idx val="14"/>
          <order val="14"/>
          <tx>
            <strRef>
              <f>'data_methode'!P5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'data_methode'!$P$6:$P$16</f>
            </numRef>
          </val>
        </ser>
        <ser>
          <idx val="15"/>
          <order val="15"/>
          <tx>
            <strRef>
              <f>'data_methode'!Q5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'data_methode'!$Q$6:$Q$16</f>
            </numRef>
          </val>
        </ser>
        <ser>
          <idx val="16"/>
          <order val="16"/>
          <tx>
            <strRef>
              <f>'data_methode'!R5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'data_methode'!$R$6:$R$16</f>
            </numRef>
          </val>
        </ser>
        <ser>
          <idx val="17"/>
          <order val="17"/>
          <tx>
            <strRef>
              <f>'data_methode'!S5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'data_methode'!$S$6:$S$16</f>
            </numRef>
          </val>
        </ser>
        <ser>
          <idx val="18"/>
          <order val="18"/>
          <tx>
            <strRef>
              <f>'data_methode'!T5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'data_methode'!$T$6:$T$16</f>
            </numRef>
          </val>
        </ser>
        <ser>
          <idx val="19"/>
          <order val="19"/>
          <tx>
            <strRef>
              <f>'data_methode'!U5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'data_methode'!$U$6:$U$16</f>
            </numRef>
          </val>
        </ser>
        <ser>
          <idx val="20"/>
          <order val="20"/>
          <tx>
            <strRef>
              <f>'data_methode'!V5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'data_methode'!$V$6:$V$16</f>
            </numRef>
          </val>
        </ser>
        <ser>
          <idx val="21"/>
          <order val="21"/>
          <tx>
            <strRef>
              <f>'data_methode'!W5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'data_methode'!$W$6:$W$16</f>
            </numRef>
          </val>
        </ser>
        <ser>
          <idx val="22"/>
          <order val="22"/>
          <tx>
            <strRef>
              <f>'data_methode'!X5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'data_methode'!$X$6:$X$16</f>
            </numRef>
          </val>
        </ser>
        <ser>
          <idx val="23"/>
          <order val="23"/>
          <tx>
            <strRef>
              <f>'data_methode'!Y5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'data_methode'!$Y$6:$Y$16</f>
            </numRef>
          </val>
        </ser>
        <ser>
          <idx val="24"/>
          <order val="24"/>
          <tx>
            <strRef>
              <f>'data_methode'!Z5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'data_methode'!$Z$6:$Z$16</f>
            </numRef>
          </val>
        </ser>
        <ser>
          <idx val="25"/>
          <order val="25"/>
          <tx>
            <strRef>
              <f>'data_methode'!AA5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'data_methode'!$AA$6:$AA$16</f>
            </numRef>
          </val>
        </ser>
        <ser>
          <idx val="26"/>
          <order val="26"/>
          <tx>
            <strRef>
              <f>'data_methode'!AB5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'data_methode'!$AB$6:$AB$16</f>
            </numRef>
          </val>
        </ser>
        <ser>
          <idx val="27"/>
          <order val="27"/>
          <tx>
            <strRef>
              <f>'data_methode'!AC5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'data_methode'!$AC$6:$AC$16</f>
            </numRef>
          </val>
        </ser>
        <ser>
          <idx val="28"/>
          <order val="28"/>
          <tx>
            <strRef>
              <f>'data_methode'!AD5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'data_methode'!$AD$6:$AD$16</f>
            </numRef>
          </val>
        </ser>
        <ser>
          <idx val="29"/>
          <order val="29"/>
          <tx>
            <strRef>
              <f>'data_methode'!AE5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'data_methode'!$AE$6:$AE$16</f>
            </numRef>
          </val>
        </ser>
        <ser>
          <idx val="30"/>
          <order val="30"/>
          <tx>
            <strRef>
              <f>'data_methode'!AF5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'data_methode'!$AF$6:$AF$16</f>
            </numRef>
          </val>
        </ser>
        <ser>
          <idx val="31"/>
          <order val="31"/>
          <tx>
            <strRef>
              <f>'data_methode'!AG5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'data_methode'!$AG$6:$AG$16</f>
            </numRef>
          </val>
        </ser>
        <ser>
          <idx val="32"/>
          <order val="32"/>
          <tx>
            <strRef>
              <f>'data_methode'!AH5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'data_methode'!$AH$6:$AH$16</f>
            </numRef>
          </val>
        </ser>
        <ser>
          <idx val="33"/>
          <order val="33"/>
          <tx>
            <strRef>
              <f>'data_methode'!AI5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'data_methode'!$AI$6:$AI$16</f>
            </numRef>
          </val>
        </ser>
        <ser>
          <idx val="34"/>
          <order val="34"/>
          <tx>
            <strRef>
              <f>'data_methode'!AJ5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'data_methode'!$AJ$6:$AJ$16</f>
            </numRef>
          </val>
        </ser>
        <ser>
          <idx val="35"/>
          <order val="35"/>
          <tx>
            <strRef>
              <f>'data_methode'!AK5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'data_methode'!$AK$6:$AK$16</f>
            </numRef>
          </val>
        </ser>
        <ser>
          <idx val="36"/>
          <order val="36"/>
          <tx>
            <strRef>
              <f>'data_methode'!AL5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'data_methode'!$AL$6:$AL$16</f>
            </numRef>
          </val>
        </ser>
        <ser>
          <idx val="37"/>
          <order val="37"/>
          <tx>
            <strRef>
              <f>'data_methode'!AM5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'data_methode'!$AM$6:$AM$16</f>
            </numRef>
          </val>
        </ser>
        <ser>
          <idx val="38"/>
          <order val="38"/>
          <tx>
            <strRef>
              <f>'data_methode'!AN5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'data_methode'!$AN$6:$AN$16</f>
            </numRef>
          </val>
        </ser>
        <ser>
          <idx val="39"/>
          <order val="39"/>
          <tx>
            <strRef>
              <f>'data_methode'!AO5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'data_methode'!$AO$6:$AO$16</f>
            </numRef>
          </val>
        </ser>
        <ser>
          <idx val="40"/>
          <order val="40"/>
          <tx>
            <strRef>
              <f>'data_methode'!AP5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'data_methode'!$AP$6:$AP$16</f>
            </numRef>
          </val>
        </ser>
        <ser>
          <idx val="41"/>
          <order val="41"/>
          <tx>
            <strRef>
              <f>'data_methode'!AQ5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'data_methode'!$AQ$6:$AQ$16</f>
            </numRef>
          </val>
        </ser>
        <ser>
          <idx val="42"/>
          <order val="42"/>
          <tx>
            <strRef>
              <f>'data_methode'!AR5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'data_methode'!$AR$6:$AR$16</f>
            </numRef>
          </val>
        </ser>
        <ser>
          <idx val="43"/>
          <order val="43"/>
          <tx>
            <strRef>
              <f>'data_methode'!AS5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'data_methode'!$AS$6:$AS$16</f>
            </numRef>
          </val>
        </ser>
        <ser>
          <idx val="44"/>
          <order val="44"/>
          <tx>
            <strRef>
              <f>'data_methode'!AT5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'data_methode'!$AT$6:$AT$16</f>
            </numRef>
          </val>
        </ser>
        <ser>
          <idx val="45"/>
          <order val="45"/>
          <tx>
            <strRef>
              <f>'data_methode'!AU5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'data_methode'!$AU$6:$AU$16</f>
            </numRef>
          </val>
        </ser>
        <ser>
          <idx val="46"/>
          <order val="46"/>
          <tx>
            <strRef>
              <f>'data_methode'!AV5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'data_methode'!$AV$6:$AV$16</f>
            </numRef>
          </val>
        </ser>
        <ser>
          <idx val="47"/>
          <order val="47"/>
          <tx>
            <strRef>
              <f>'data_methode'!AW5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'data_methode'!$AW$6:$AW$16</f>
            </numRef>
          </val>
        </ser>
        <ser>
          <idx val="48"/>
          <order val="48"/>
          <tx>
            <strRef>
              <f>'data_methode'!AX5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'data_methode'!$AX$6:$AX$16</f>
            </numRef>
          </val>
        </ser>
        <ser>
          <idx val="49"/>
          <order val="49"/>
          <tx>
            <strRef>
              <f>'data_methode'!AY5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'data_methode'!$AY$6:$AY$16</f>
            </numRef>
          </val>
        </ser>
        <ser>
          <idx val="50"/>
          <order val="50"/>
          <tx>
            <strRef>
              <f>'data_methode'!AZ5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'data_methode'!$AZ$6:$AZ$16</f>
            </numRef>
          </val>
        </ser>
        <ser>
          <idx val="51"/>
          <order val="51"/>
          <tx>
            <strRef>
              <f>'data_methode'!BA5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'data_methode'!$BA$6:$BA$16</f>
            </numRef>
          </val>
        </ser>
        <ser>
          <idx val="52"/>
          <order val="52"/>
          <tx>
            <strRef>
              <f>'data_methode'!BB5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'data_methode'!$BB$6:$BB$16</f>
            </numRef>
          </val>
        </ser>
        <ser>
          <idx val="53"/>
          <order val="53"/>
          <tx>
            <strRef>
              <f>'data_methode'!BC5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'data_methode'!$BC$6:$BC$16</f>
            </numRef>
          </val>
        </ser>
        <ser>
          <idx val="54"/>
          <order val="54"/>
          <tx>
            <strRef>
              <f>'data_methode'!BD5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'data_methode'!$BD$6:$BD$16</f>
            </numRef>
          </val>
        </ser>
        <ser>
          <idx val="55"/>
          <order val="55"/>
          <tx>
            <strRef>
              <f>'data_methode'!BE5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'data_methode'!$BE$6:$BE$16</f>
            </numRef>
          </val>
        </ser>
        <ser>
          <idx val="56"/>
          <order val="56"/>
          <tx>
            <strRef>
              <f>'data_methode'!BF5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'data_methode'!$BF$6:$BF$16</f>
            </numRef>
          </val>
        </ser>
        <ser>
          <idx val="57"/>
          <order val="57"/>
          <tx>
            <strRef>
              <f>'data_methode'!BG5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'data_methode'!$BG$6:$BG$16</f>
            </numRef>
          </val>
        </ser>
        <ser>
          <idx val="58"/>
          <order val="58"/>
          <tx>
            <strRef>
              <f>'data_methode'!BH5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'data_methode'!$BH$6:$BH$16</f>
            </numRef>
          </val>
        </ser>
        <ser>
          <idx val="59"/>
          <order val="59"/>
          <tx>
            <strRef>
              <f>'data_methode'!BI5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'data_methode'!$BI$6:$BI$16</f>
            </numRef>
          </val>
        </ser>
        <ser>
          <idx val="60"/>
          <order val="60"/>
          <tx>
            <strRef>
              <f>'data_methode'!BJ5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'data_methode'!$BJ$6:$BJ$16</f>
            </numRef>
          </val>
        </ser>
        <ser>
          <idx val="61"/>
          <order val="61"/>
          <tx>
            <strRef>
              <f>'data_methode'!BK5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'data_methode'!$BK$6:$BK$16</f>
            </numRef>
          </val>
        </ser>
        <ser>
          <idx val="62"/>
          <order val="62"/>
          <tx>
            <strRef>
              <f>'data_methode'!BL5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'data_methode'!$BL$6:$BL$16</f>
            </numRef>
          </val>
        </ser>
        <ser>
          <idx val="63"/>
          <order val="63"/>
          <tx>
            <strRef>
              <f>'data_methode'!BM5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'data_methode'!$BM$6:$BM$16</f>
            </numRef>
          </val>
        </ser>
        <ser>
          <idx val="64"/>
          <order val="64"/>
          <tx>
            <strRef>
              <f>'data_methode'!BN5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'data_methode'!$BN$6:$BN$16</f>
            </numRef>
          </val>
        </ser>
        <ser>
          <idx val="65"/>
          <order val="65"/>
          <tx>
            <strRef>
              <f>'data_methode'!BO5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'data_methode'!$BO$6:$BO$16</f>
            </numRef>
          </val>
        </ser>
        <ser>
          <idx val="66"/>
          <order val="66"/>
          <tx>
            <strRef>
              <f>'data_methode'!BP5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'data_methode'!$BP$6:$BP$16</f>
            </numRef>
          </val>
        </ser>
        <ser>
          <idx val="67"/>
          <order val="67"/>
          <tx>
            <strRef>
              <f>'data_methode'!BQ5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'data_methode'!$BQ$6:$BQ$16</f>
            </numRef>
          </val>
        </ser>
        <ser>
          <idx val="68"/>
          <order val="68"/>
          <tx>
            <strRef>
              <f>'data_methode'!BR5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'data_methode'!$BR$6:$BR$16</f>
            </numRef>
          </val>
        </ser>
        <ser>
          <idx val="69"/>
          <order val="69"/>
          <tx>
            <strRef>
              <f>'data_methode'!BS5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'data_methode'!$BS$6:$BS$16</f>
            </numRef>
          </val>
        </ser>
        <ser>
          <idx val="70"/>
          <order val="70"/>
          <tx>
            <strRef>
              <f>'data_methode'!BT5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'data_methode'!$BT$6:$BT$16</f>
            </numRef>
          </val>
        </ser>
        <ser>
          <idx val="71"/>
          <order val="71"/>
          <tx>
            <strRef>
              <f>'data_methode'!BU5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'data_methode'!$BU$6:$BU$16</f>
            </numRef>
          </val>
        </ser>
        <ser>
          <idx val="72"/>
          <order val="72"/>
          <tx>
            <strRef>
              <f>'data_methode'!BV5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'data_methode'!$BV$6:$BV$16</f>
            </numRef>
          </val>
        </ser>
        <ser>
          <idx val="73"/>
          <order val="73"/>
          <tx>
            <strRef>
              <f>'data_methode'!BW5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'data_methode'!$BW$6:$BW$16</f>
            </numRef>
          </val>
        </ser>
        <ser>
          <idx val="74"/>
          <order val="74"/>
          <tx>
            <strRef>
              <f>'data_methode'!BX5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'data_methode'!$BX$6:$BX$16</f>
            </numRef>
          </val>
        </ser>
        <ser>
          <idx val="75"/>
          <order val="75"/>
          <tx>
            <strRef>
              <f>'data_methode'!BY5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'data_methode'!$BY$6:$BY$16</f>
            </numRef>
          </val>
        </ser>
        <ser>
          <idx val="76"/>
          <order val="76"/>
          <tx>
            <strRef>
              <f>'data_methode'!BZ5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'data_methode'!$BZ$6:$BZ$16</f>
            </numRef>
          </val>
        </ser>
        <ser>
          <idx val="77"/>
          <order val="77"/>
          <tx>
            <strRef>
              <f>'data_methode'!CA5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'data_methode'!$CA$6:$CA$16</f>
            </numRef>
          </val>
        </ser>
        <ser>
          <idx val="78"/>
          <order val="78"/>
          <tx>
            <strRef>
              <f>'data_methode'!CB5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'data_methode'!$CB$6:$CB$16</f>
            </numRef>
          </val>
        </ser>
        <ser>
          <idx val="79"/>
          <order val="79"/>
          <tx>
            <strRef>
              <f>'data_methode'!CC5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'data_methode'!$CC$6:$CC$16</f>
            </numRef>
          </val>
        </ser>
        <ser>
          <idx val="80"/>
          <order val="80"/>
          <tx>
            <strRef>
              <f>'data_methode'!CD5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'data_methode'!$CD$6:$CD$16</f>
            </numRef>
          </val>
        </ser>
        <ser>
          <idx val="81"/>
          <order val="81"/>
          <tx>
            <strRef>
              <f>'data_methode'!CE5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'data_methode'!$CE$6:$CE$16</f>
            </numRef>
          </val>
        </ser>
        <ser>
          <idx val="82"/>
          <order val="82"/>
          <tx>
            <strRef>
              <f>'data_methode'!CF5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'data_methode'!$CF$6:$CF$16</f>
            </numRef>
          </val>
        </ser>
        <ser>
          <idx val="83"/>
          <order val="83"/>
          <tx>
            <strRef>
              <f>'data_methode'!CG5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'data_methode'!$CG$6:$CG$16</f>
            </numRef>
          </val>
        </ser>
        <ser>
          <idx val="84"/>
          <order val="84"/>
          <tx>
            <strRef>
              <f>'data_methode'!CH5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'data_methode'!$CH$6:$CH$16</f>
            </numRef>
          </val>
        </ser>
        <ser>
          <idx val="85"/>
          <order val="85"/>
          <tx>
            <strRef>
              <f>'data_methode'!CI5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'data_methode'!$CI$6:$CI$16</f>
            </numRef>
          </val>
        </ser>
        <ser>
          <idx val="86"/>
          <order val="86"/>
          <tx>
            <strRef>
              <f>'data_methode'!CJ5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'data_methode'!$CJ$6:$CJ$16</f>
            </numRef>
          </val>
        </ser>
        <ser>
          <idx val="87"/>
          <order val="87"/>
          <tx>
            <strRef>
              <f>'data_methode'!CK5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'data_methode'!$CK$6:$CK$16</f>
            </numRef>
          </val>
        </ser>
        <ser>
          <idx val="88"/>
          <order val="88"/>
          <tx>
            <strRef>
              <f>'data_methode'!CL5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'data_methode'!$CL$6:$CL$16</f>
            </numRef>
          </val>
        </ser>
        <ser>
          <idx val="89"/>
          <order val="89"/>
          <tx>
            <strRef>
              <f>'data_methode'!CM5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'data_methode'!$CM$6:$CM$16</f>
            </numRef>
          </val>
        </ser>
        <ser>
          <idx val="90"/>
          <order val="90"/>
          <tx>
            <strRef>
              <f>'data_methode'!CN5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'data_methode'!$CN$6:$CN$16</f>
            </numRef>
          </val>
        </ser>
        <ser>
          <idx val="91"/>
          <order val="91"/>
          <tx>
            <strRef>
              <f>'data_methode'!CO5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'data_methode'!$CO$6:$CO$16</f>
            </numRef>
          </val>
        </ser>
        <ser>
          <idx val="92"/>
          <order val="92"/>
          <tx>
            <strRef>
              <f>'data_methode'!CP5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'data_methode'!$CP$6:$CP$16</f>
            </numRef>
          </val>
        </ser>
        <ser>
          <idx val="93"/>
          <order val="93"/>
          <tx>
            <strRef>
              <f>'data_methode'!CQ5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'data_methode'!$CQ$6:$CQ$16</f>
            </numRef>
          </val>
        </ser>
        <ser>
          <idx val="94"/>
          <order val="94"/>
          <tx>
            <strRef>
              <f>'data_methode'!CR5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'data_methode'!$CR$6:$CR$16</f>
            </numRef>
          </val>
        </ser>
        <ser>
          <idx val="95"/>
          <order val="95"/>
          <tx>
            <strRef>
              <f>'data_methode'!CS5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'data_methode'!$CS$6:$CS$16</f>
            </numRef>
          </val>
        </ser>
        <ser>
          <idx val="96"/>
          <order val="96"/>
          <tx>
            <strRef>
              <f>'data_methode'!CT5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'data_methode'!$CT$6:$CT$16</f>
            </numRef>
          </val>
        </ser>
        <ser>
          <idx val="97"/>
          <order val="97"/>
          <tx>
            <strRef>
              <f>'data_methode'!CU5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'data_methode'!$CU$6:$CU$16</f>
            </numRef>
          </val>
        </ser>
        <ser>
          <idx val="98"/>
          <order val="98"/>
          <tx>
            <strRef>
              <f>'data_methode'!CV5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'data_methode'!$CV$6:$CV$16</f>
            </numRef>
          </val>
        </ser>
        <ser>
          <idx val="99"/>
          <order val="99"/>
          <tx>
            <strRef>
              <f>'data_methode'!CW5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'data_methode'!$CW$6:$CW$16</f>
            </numRef>
          </val>
        </ser>
        <ser>
          <idx val="100"/>
          <order val="100"/>
          <tx>
            <strRef>
              <f>'data_methode'!CX5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'data_methode'!$CX$6:$CX$16</f>
            </numRef>
          </val>
        </ser>
        <ser>
          <idx val="101"/>
          <order val="101"/>
          <tx>
            <strRef>
              <f>'data_methode'!CY5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'data_methode'!$CY$6:$CY$16</f>
            </numRef>
          </val>
        </ser>
        <ser>
          <idx val="102"/>
          <order val="102"/>
          <tx>
            <strRef>
              <f>'data_methode'!CZ5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'data_methode'!$CZ$6:$CZ$16</f>
            </numRef>
          </val>
        </ser>
        <ser>
          <idx val="103"/>
          <order val="103"/>
          <tx>
            <strRef>
              <f>'data_methode'!DA5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'data_methode'!$DA$6:$DA$16</f>
            </numRef>
          </val>
        </ser>
        <ser>
          <idx val="104"/>
          <order val="104"/>
          <tx>
            <strRef>
              <f>'data_methode'!DB5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'data_methode'!$DB$6:$DB$16</f>
            </numRef>
          </val>
        </ser>
        <ser>
          <idx val="105"/>
          <order val="105"/>
          <tx>
            <strRef>
              <f>'data_methode'!DC5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'data_methode'!$DC$6:$DC$16</f>
            </numRef>
          </val>
        </ser>
        <ser>
          <idx val="106"/>
          <order val="106"/>
          <tx>
            <strRef>
              <f>'data_methode'!DD5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'data_methode'!$DD$6:$DD$16</f>
            </numRef>
          </val>
        </ser>
        <ser>
          <idx val="107"/>
          <order val="107"/>
          <tx>
            <strRef>
              <f>'data_methode'!DE5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'data_methode'!$DE$6:$DE$16</f>
            </numRef>
          </val>
        </ser>
        <ser>
          <idx val="108"/>
          <order val="108"/>
          <tx>
            <strRef>
              <f>'data_methode'!DF5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'data_methode'!$DF$6:$DF$16</f>
            </numRef>
          </val>
        </ser>
        <ser>
          <idx val="109"/>
          <order val="109"/>
          <tx>
            <strRef>
              <f>'data_methode'!DG5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'data_methode'!$DG$6:$DG$16</f>
            </numRef>
          </val>
        </ser>
        <ser>
          <idx val="110"/>
          <order val="110"/>
          <tx>
            <strRef>
              <f>'data_methode'!DH5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'data_methode'!$DH$6:$DH$16</f>
            </numRef>
          </val>
        </ser>
        <ser>
          <idx val="111"/>
          <order val="111"/>
          <tx>
            <strRef>
              <f>'data_methode'!DI5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'data_methode'!$DI$6:$DI$16</f>
            </numRef>
          </val>
        </ser>
        <ser>
          <idx val="112"/>
          <order val="112"/>
          <tx>
            <strRef>
              <f>'data_methode'!DJ5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'data_methode'!$DJ$6:$DJ$16</f>
            </numRef>
          </val>
        </ser>
        <ser>
          <idx val="113"/>
          <order val="113"/>
          <tx>
            <strRef>
              <f>'data_methode'!DK5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'data_methode'!$DK$6:$DK$16</f>
            </numRef>
          </val>
        </ser>
        <ser>
          <idx val="114"/>
          <order val="114"/>
          <tx>
            <strRef>
              <f>'data_methode'!DL5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'data_methode'!$DL$6:$DL$16</f>
            </numRef>
          </val>
        </ser>
        <ser>
          <idx val="115"/>
          <order val="115"/>
          <tx>
            <strRef>
              <f>'data_methode'!DM5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'data_methode'!$DM$6:$DM$16</f>
            </numRef>
          </val>
        </ser>
        <ser>
          <idx val="116"/>
          <order val="116"/>
          <tx>
            <strRef>
              <f>'data_methode'!DN5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'data_methode'!$DN$6:$DN$16</f>
            </numRef>
          </val>
        </ser>
        <ser>
          <idx val="117"/>
          <order val="117"/>
          <tx>
            <strRef>
              <f>'data_methode'!DO5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'data_methode'!$DO$6:$DO$16</f>
            </numRef>
          </val>
        </ser>
        <ser>
          <idx val="118"/>
          <order val="118"/>
          <tx>
            <strRef>
              <f>'data_methode'!DP5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'data_methode'!$DP$6:$DP$16</f>
            </numRef>
          </val>
        </ser>
        <ser>
          <idx val="119"/>
          <order val="119"/>
          <tx>
            <strRef>
              <f>'data_methode'!DQ5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'data_methode'!$DQ$6:$DQ$16</f>
            </numRef>
          </val>
        </ser>
        <ser>
          <idx val="120"/>
          <order val="120"/>
          <tx>
            <strRef>
              <f>'data_methode'!DR5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'data_methode'!$DR$6:$DR$16</f>
            </numRef>
          </val>
        </ser>
        <ser>
          <idx val="121"/>
          <order val="121"/>
          <tx>
            <strRef>
              <f>'data_methode'!DS5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'data_methode'!$DS$6:$DS$16</f>
            </numRef>
          </val>
        </ser>
        <ser>
          <idx val="122"/>
          <order val="122"/>
          <tx>
            <strRef>
              <f>'data_methode'!DT5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'data_methode'!$DT$6:$DT$16</f>
            </numRef>
          </val>
        </ser>
        <ser>
          <idx val="123"/>
          <order val="123"/>
          <tx>
            <strRef>
              <f>'data_methode'!DU5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'data_methode'!$DU$6:$DU$16</f>
            </numRef>
          </val>
        </ser>
        <ser>
          <idx val="124"/>
          <order val="124"/>
          <tx>
            <strRef>
              <f>'data_methode'!DV5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'data_methode'!$DV$6:$DV$16</f>
            </numRef>
          </val>
        </ser>
        <ser>
          <idx val="125"/>
          <order val="125"/>
          <tx>
            <strRef>
              <f>'data_methode'!DW5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'data_methode'!$DW$6:$DW$16</f>
            </numRef>
          </val>
        </ser>
        <ser>
          <idx val="126"/>
          <order val="126"/>
          <tx>
            <strRef>
              <f>'data_methode'!DX5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'data_methode'!$DX$6:$DX$16</f>
            </numRef>
          </val>
        </ser>
        <ser>
          <idx val="127"/>
          <order val="127"/>
          <tx>
            <strRef>
              <f>'data_methode'!DY5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'data_methode'!$DY$6:$DY$16</f>
            </numRef>
          </val>
        </ser>
        <ser>
          <idx val="128"/>
          <order val="128"/>
          <tx>
            <strRef>
              <f>'data_methode'!DZ5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'data_methode'!$DZ$6:$DZ$16</f>
            </numRef>
          </val>
        </ser>
        <ser>
          <idx val="129"/>
          <order val="129"/>
          <tx>
            <strRef>
              <f>'data_methode'!EA5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'data_methode'!$EA$6:$EA$16</f>
            </numRef>
          </val>
        </ser>
        <ser>
          <idx val="130"/>
          <order val="130"/>
          <tx>
            <strRef>
              <f>'data_methode'!EB5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'data_methode'!$EB$6:$EB$16</f>
            </numRef>
          </val>
        </ser>
        <ser>
          <idx val="131"/>
          <order val="131"/>
          <tx>
            <strRef>
              <f>'data_methode'!EC5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'data_methode'!$EC$6:$EC$16</f>
            </numRef>
          </val>
        </ser>
        <ser>
          <idx val="132"/>
          <order val="132"/>
          <tx>
            <strRef>
              <f>'data_methode'!ED5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'data_methode'!$ED$6:$ED$16</f>
            </numRef>
          </val>
        </ser>
        <ser>
          <idx val="133"/>
          <order val="133"/>
          <tx>
            <strRef>
              <f>'data_methode'!EE5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'data_methode'!$EE$6:$EE$16</f>
            </numRef>
          </val>
        </ser>
        <ser>
          <idx val="134"/>
          <order val="134"/>
          <tx>
            <strRef>
              <f>'data_methode'!EF5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'data_methode'!$EF$6:$EF$16</f>
            </numRef>
          </val>
        </ser>
        <ser>
          <idx val="135"/>
          <order val="135"/>
          <tx>
            <strRef>
              <f>'data_methode'!EG5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'data_methode'!$EG$6:$EG$16</f>
            </numRef>
          </val>
        </ser>
        <ser>
          <idx val="136"/>
          <order val="136"/>
          <tx>
            <strRef>
              <f>'data_methode'!EH5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'data_methode'!$EH$6:$EH$16</f>
            </numRef>
          </val>
        </ser>
        <ser>
          <idx val="137"/>
          <order val="137"/>
          <tx>
            <strRef>
              <f>'data_methode'!EI5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'data_methode'!$EI$6:$EI$16</f>
            </numRef>
          </val>
        </ser>
        <ser>
          <idx val="138"/>
          <order val="138"/>
          <tx>
            <strRef>
              <f>'data_methode'!EJ5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'data_methode'!$EJ$6:$EJ$16</f>
            </numRef>
          </val>
        </ser>
        <ser>
          <idx val="139"/>
          <order val="139"/>
          <tx>
            <strRef>
              <f>'data_methode'!EK5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'data_methode'!$EK$6:$EK$16</f>
            </numRef>
          </val>
        </ser>
        <ser>
          <idx val="140"/>
          <order val="140"/>
          <tx>
            <strRef>
              <f>'data_methode'!EL5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'data_methode'!$EL$6:$EL$16</f>
            </numRef>
          </val>
        </ser>
        <ser>
          <idx val="141"/>
          <order val="141"/>
          <tx>
            <strRef>
              <f>'data_methode'!EM5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'data_methode'!$EM$6:$EM$16</f>
            </numRef>
          </val>
        </ser>
        <ser>
          <idx val="142"/>
          <order val="142"/>
          <tx>
            <strRef>
              <f>'data_methode'!EN5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'data_methode'!$EN$6:$EN$16</f>
            </numRef>
          </val>
        </ser>
        <ser>
          <idx val="143"/>
          <order val="143"/>
          <tx>
            <strRef>
              <f>'data_methode'!EO5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'data_methode'!$EO$6:$EO$16</f>
            </numRef>
          </val>
        </ser>
        <ser>
          <idx val="144"/>
          <order val="144"/>
          <tx>
            <strRef>
              <f>'data_methode'!EP5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'data_methode'!$EP$6:$EP$16</f>
            </numRef>
          </val>
        </ser>
        <ser>
          <idx val="145"/>
          <order val="145"/>
          <tx>
            <strRef>
              <f>'data_methode'!EQ5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'data_methode'!$EQ$6:$EQ$16</f>
            </numRef>
          </val>
        </ser>
        <ser>
          <idx val="146"/>
          <order val="146"/>
          <tx>
            <strRef>
              <f>'data_methode'!ER5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'data_methode'!$ER$6:$ER$16</f>
            </numRef>
          </val>
        </ser>
        <ser>
          <idx val="147"/>
          <order val="147"/>
          <tx>
            <strRef>
              <f>'data_methode'!ES5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'data_methode'!$ES$6:$ES$16</f>
            </numRef>
          </val>
        </ser>
        <ser>
          <idx val="148"/>
          <order val="148"/>
          <tx>
            <strRef>
              <f>'data_methode'!ET5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'data_methode'!$ET$6:$ET$16</f>
            </numRef>
          </val>
        </ser>
        <ser>
          <idx val="149"/>
          <order val="149"/>
          <tx>
            <strRef>
              <f>'data_methode'!EU5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'data_methode'!$EU$6:$EU$16</f>
            </numRef>
          </val>
        </ser>
        <ser>
          <idx val="150"/>
          <order val="150"/>
          <tx>
            <strRef>
              <f>'data_methode'!EV5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'data_methode'!$EV$6:$EV$16</f>
            </numRef>
          </val>
        </ser>
        <ser>
          <idx val="151"/>
          <order val="151"/>
          <tx>
            <strRef>
              <f>'data_methode'!EW5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'data_methode'!$EW$6:$EW$16</f>
            </numRef>
          </val>
        </ser>
        <ser>
          <idx val="152"/>
          <order val="152"/>
          <tx>
            <strRef>
              <f>'data_methode'!EX5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'data_methode'!$EX$6:$EX$16</f>
            </numRef>
          </val>
        </ser>
        <ser>
          <idx val="153"/>
          <order val="153"/>
          <tx>
            <strRef>
              <f>'data_methode'!EY5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'data_methode'!$EY$6:$EY$16</f>
            </numRef>
          </val>
        </ser>
        <ser>
          <idx val="154"/>
          <order val="154"/>
          <tx>
            <strRef>
              <f>'data_methode'!EZ5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'data_methode'!$EZ$6:$EZ$16</f>
            </numRef>
          </val>
        </ser>
        <ser>
          <idx val="155"/>
          <order val="155"/>
          <tx>
            <strRef>
              <f>'data_methode'!FA5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'data_methode'!$FA$6:$FA$16</f>
            </numRef>
          </val>
        </ser>
        <ser>
          <idx val="156"/>
          <order val="156"/>
          <tx>
            <strRef>
              <f>'data_methode'!FB5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'data_methode'!$FB$6:$FB$16</f>
            </numRef>
          </val>
        </ser>
        <ser>
          <idx val="157"/>
          <order val="157"/>
          <tx>
            <strRef>
              <f>'data_methode'!FC5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'data_methode'!$FC$6:$FC$16</f>
            </numRef>
          </val>
        </ser>
        <ser>
          <idx val="158"/>
          <order val="158"/>
          <tx>
            <strRef>
              <f>'data_methode'!FD5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'data_methode'!$FD$6:$FD$16</f>
            </numRef>
          </val>
        </ser>
        <ser>
          <idx val="159"/>
          <order val="159"/>
          <tx>
            <strRef>
              <f>'data_methode'!FE5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'data_methode'!$FE$6:$FE$16</f>
            </numRef>
          </val>
        </ser>
        <ser>
          <idx val="160"/>
          <order val="160"/>
          <tx>
            <strRef>
              <f>'data_methode'!FF5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'data_methode'!$FF$6:$FF$16</f>
            </numRef>
          </val>
        </ser>
        <ser>
          <idx val="161"/>
          <order val="161"/>
          <tx>
            <strRef>
              <f>'data_methode'!FG5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'data_methode'!$FG$6:$FG$16</f>
            </numRef>
          </val>
        </ser>
        <ser>
          <idx val="162"/>
          <order val="162"/>
          <tx>
            <strRef>
              <f>'data_methode'!FH5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'data_methode'!$FH$6:$FH$16</f>
            </numRef>
          </val>
        </ser>
        <ser>
          <idx val="163"/>
          <order val="163"/>
          <tx>
            <strRef>
              <f>'data_methode'!FI5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'data_methode'!$FI$6:$FI$16</f>
            </numRef>
          </val>
        </ser>
        <ser>
          <idx val="164"/>
          <order val="164"/>
          <tx>
            <strRef>
              <f>'data_methode'!FJ5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'data_methode'!$FJ$6:$FJ$16</f>
            </numRef>
          </val>
        </ser>
        <ser>
          <idx val="165"/>
          <order val="165"/>
          <tx>
            <strRef>
              <f>'data_methode'!FK5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'data_methode'!$FK$6:$FK$16</f>
            </numRef>
          </val>
        </ser>
        <ser>
          <idx val="166"/>
          <order val="166"/>
          <tx>
            <strRef>
              <f>'data_methode'!FL5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'data_methode'!$FL$6:$FL$16</f>
            </numRef>
          </val>
        </ser>
        <ser>
          <idx val="167"/>
          <order val="167"/>
          <tx>
            <strRef>
              <f>'data_methode'!FM5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'data_methode'!$FM$6:$FM$16</f>
            </numRef>
          </val>
        </ser>
        <ser>
          <idx val="168"/>
          <order val="168"/>
          <tx>
            <strRef>
              <f>'data_methode'!FN5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'data_methode'!$FN$6:$FN$16</f>
            </numRef>
          </val>
        </ser>
        <ser>
          <idx val="169"/>
          <order val="169"/>
          <tx>
            <strRef>
              <f>'data_methode'!FO5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'data_methode'!$FO$6:$FO$16</f>
            </numRef>
          </val>
        </ser>
        <ser>
          <idx val="170"/>
          <order val="170"/>
          <tx>
            <strRef>
              <f>'data_methode'!FP5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'data_methode'!$FP$6:$FP$16</f>
            </numRef>
          </val>
        </ser>
        <ser>
          <idx val="171"/>
          <order val="171"/>
          <tx>
            <strRef>
              <f>'data_methode'!FQ5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'data_methode'!$FQ$6:$FQ$16</f>
            </numRef>
          </val>
        </ser>
        <ser>
          <idx val="172"/>
          <order val="172"/>
          <tx>
            <strRef>
              <f>'data_methode'!FR5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'data_methode'!$FR$6:$FR$16</f>
            </numRef>
          </val>
        </ser>
        <ser>
          <idx val="173"/>
          <order val="173"/>
          <tx>
            <strRef>
              <f>'data_methode'!FS5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'data_methode'!$FS$6:$FS$16</f>
            </numRef>
          </val>
        </ser>
        <ser>
          <idx val="174"/>
          <order val="174"/>
          <tx>
            <strRef>
              <f>'data_methode'!FT5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'data_methode'!$FT$6:$FT$16</f>
            </numRef>
          </val>
        </ser>
        <ser>
          <idx val="175"/>
          <order val="175"/>
          <tx>
            <strRef>
              <f>'data_methode'!FU5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'data_methode'!$FU$6:$FU$16</f>
            </numRef>
          </val>
        </ser>
        <ser>
          <idx val="176"/>
          <order val="176"/>
          <tx>
            <strRef>
              <f>'data_methode'!FV5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'data_methode'!$FV$6:$FV$16</f>
            </numRef>
          </val>
        </ser>
        <ser>
          <idx val="177"/>
          <order val="177"/>
          <tx>
            <strRef>
              <f>'data_methode'!FW5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'data_methode'!$FW$6:$FW$16</f>
            </numRef>
          </val>
        </ser>
        <ser>
          <idx val="178"/>
          <order val="178"/>
          <tx>
            <strRef>
              <f>'data_methode'!FX5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'data_methode'!$FX$6:$FX$16</f>
            </numRef>
          </val>
        </ser>
        <ser>
          <idx val="179"/>
          <order val="179"/>
          <tx>
            <strRef>
              <f>'data_methode'!FY5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'data_methode'!$FY$6:$FY$16</f>
            </numRef>
          </val>
        </ser>
        <ser>
          <idx val="180"/>
          <order val="180"/>
          <tx>
            <strRef>
              <f>'data_methode'!FZ5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'data_methode'!$FZ$6:$FZ$16</f>
            </numRef>
          </val>
        </ser>
        <ser>
          <idx val="181"/>
          <order val="181"/>
          <tx>
            <strRef>
              <f>'data_methode'!GA5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'data_methode'!$GA$6:$GA$16</f>
            </numRef>
          </val>
        </ser>
        <ser>
          <idx val="182"/>
          <order val="182"/>
          <tx>
            <strRef>
              <f>'data_methode'!GB5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'data_methode'!$GB$6:$GB$16</f>
            </numRef>
          </val>
        </ser>
        <ser>
          <idx val="183"/>
          <order val="183"/>
          <tx>
            <strRef>
              <f>'data_methode'!GC5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'data_methode'!$GC$6:$GC$16</f>
            </numRef>
          </val>
        </ser>
        <ser>
          <idx val="184"/>
          <order val="184"/>
          <tx>
            <strRef>
              <f>'data_methode'!GD5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'data_methode'!$GD$6:$GD$16</f>
            </numRef>
          </val>
        </ser>
        <ser>
          <idx val="185"/>
          <order val="185"/>
          <tx>
            <strRef>
              <f>'data_methode'!GE5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'data_methode'!$GE$6:$GE$16</f>
            </numRef>
          </val>
        </ser>
        <ser>
          <idx val="186"/>
          <order val="186"/>
          <tx>
            <strRef>
              <f>'data_methode'!GF5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'data_methode'!$GF$6:$GF$16</f>
            </numRef>
          </val>
        </ser>
        <ser>
          <idx val="187"/>
          <order val="187"/>
          <tx>
            <strRef>
              <f>'data_methode'!GG5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'data_methode'!$GG$6:$GG$16</f>
            </numRef>
          </val>
        </ser>
        <ser>
          <idx val="188"/>
          <order val="188"/>
          <tx>
            <strRef>
              <f>'data_methode'!GH5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'data_methode'!$GH$6:$GH$16</f>
            </numRef>
          </val>
        </ser>
        <ser>
          <idx val="189"/>
          <order val="189"/>
          <tx>
            <strRef>
              <f>'data_methode'!GI5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'data_methode'!$GI$6:$GI$16</f>
            </numRef>
          </val>
        </ser>
        <ser>
          <idx val="190"/>
          <order val="190"/>
          <tx>
            <strRef>
              <f>'data_methode'!GJ5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'data_methode'!$GJ$6:$GJ$16</f>
            </numRef>
          </val>
        </ser>
        <ser>
          <idx val="191"/>
          <order val="191"/>
          <tx>
            <strRef>
              <f>'data_methode'!GK5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'data_methode'!$GK$6:$GK$16</f>
            </numRef>
          </val>
        </ser>
        <ser>
          <idx val="192"/>
          <order val="192"/>
          <tx>
            <strRef>
              <f>'data_methode'!GL5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'data_methode'!$GL$6:$GL$16</f>
            </numRef>
          </val>
        </ser>
        <ser>
          <idx val="193"/>
          <order val="193"/>
          <tx>
            <strRef>
              <f>'data_methode'!GM5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'data_methode'!$GM$6:$GM$16</f>
            </numRef>
          </val>
        </ser>
        <ser>
          <idx val="194"/>
          <order val="194"/>
          <tx>
            <strRef>
              <f>'data_methode'!GN5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'data_methode'!$GN$6:$GN$16</f>
            </numRef>
          </val>
        </ser>
        <ser>
          <idx val="195"/>
          <order val="195"/>
          <tx>
            <strRef>
              <f>'data_methode'!GO5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'data_methode'!$GO$6:$GO$16</f>
            </numRef>
          </val>
        </ser>
        <ser>
          <idx val="196"/>
          <order val="196"/>
          <tx>
            <strRef>
              <f>'data_methode'!GP5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'data_methode'!$GP$6:$GP$16</f>
            </numRef>
          </val>
        </ser>
        <ser>
          <idx val="197"/>
          <order val="197"/>
          <tx>
            <strRef>
              <f>'data_methode'!GQ5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'data_methode'!$GQ$6:$GQ$16</f>
            </numRef>
          </val>
        </ser>
        <ser>
          <idx val="198"/>
          <order val="198"/>
          <tx>
            <strRef>
              <f>'data_methode'!GR5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'data_methode'!$GR$6:$GR$16</f>
            </numRef>
          </val>
        </ser>
        <ser>
          <idx val="199"/>
          <order val="199"/>
          <tx>
            <strRef>
              <f>'data_methode'!GS5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'data_methode'!$GS$6:$GS$16</f>
            </numRef>
          </val>
        </ser>
        <ser>
          <idx val="200"/>
          <order val="200"/>
          <tx>
            <strRef>
              <f>'data_methode'!GT5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'data_methode'!$GT$6:$GT$16</f>
            </numRef>
          </val>
        </ser>
        <ser>
          <idx val="201"/>
          <order val="201"/>
          <tx>
            <strRef>
              <f>'data_methode'!GU5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'data_methode'!$GU$6:$GU$16</f>
            </numRef>
          </val>
        </ser>
        <ser>
          <idx val="202"/>
          <order val="202"/>
          <tx>
            <strRef>
              <f>'data_methode'!GV5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'data_methode'!$GV$6:$GV$16</f>
            </numRef>
          </val>
        </ser>
        <ser>
          <idx val="203"/>
          <order val="203"/>
          <tx>
            <strRef>
              <f>'data_methode'!GW5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'data_methode'!$GW$6:$GW$16</f>
            </numRef>
          </val>
        </ser>
        <ser>
          <idx val="204"/>
          <order val="204"/>
          <tx>
            <strRef>
              <f>'data_methode'!GX5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'data_methode'!$GX$6:$GX$16</f>
            </numRef>
          </val>
        </ser>
        <ser>
          <idx val="205"/>
          <order val="205"/>
          <tx>
            <strRef>
              <f>'data_methode'!GY5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'data_methode'!$GY$6:$GY$16</f>
            </numRef>
          </val>
        </ser>
        <ser>
          <idx val="206"/>
          <order val="206"/>
          <tx>
            <strRef>
              <f>'data_methode'!GZ5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'data_methode'!$GZ$6:$GZ$16</f>
            </numRef>
          </val>
        </ser>
        <ser>
          <idx val="207"/>
          <order val="207"/>
          <tx>
            <strRef>
              <f>'data_methode'!HA5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'data_methode'!$HA$6:$HA$16</f>
            </numRef>
          </val>
        </ser>
        <ser>
          <idx val="208"/>
          <order val="208"/>
          <tx>
            <strRef>
              <f>'data_methode'!HB5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'data_methode'!$HB$6:$HB$16</f>
            </numRef>
          </val>
        </ser>
        <ser>
          <idx val="209"/>
          <order val="209"/>
          <tx>
            <strRef>
              <f>'data_methode'!HC5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'data_methode'!$HC$6:$HC$16</f>
            </numRef>
          </val>
        </ser>
        <ser>
          <idx val="210"/>
          <order val="210"/>
          <tx>
            <strRef>
              <f>'data_methode'!HD5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'data_methode'!$HD$6:$HD$16</f>
            </numRef>
          </val>
        </ser>
        <ser>
          <idx val="211"/>
          <order val="211"/>
          <tx>
            <strRef>
              <f>'data_methode'!HE5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'data_methode'!$HE$6:$HE$16</f>
            </numRef>
          </val>
        </ser>
        <ser>
          <idx val="212"/>
          <order val="212"/>
          <tx>
            <strRef>
              <f>'data_methode'!HF5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'data_methode'!$HF$6:$HF$16</f>
            </numRef>
          </val>
        </ser>
        <ser>
          <idx val="213"/>
          <order val="213"/>
          <tx>
            <strRef>
              <f>'data_methode'!HG5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'data_methode'!$HG$6:$HG$16</f>
            </numRef>
          </val>
        </ser>
        <ser>
          <idx val="214"/>
          <order val="214"/>
          <tx>
            <strRef>
              <f>'data_methode'!HH5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'data_methode'!$HH$6:$HH$16</f>
            </numRef>
          </val>
        </ser>
        <ser>
          <idx val="215"/>
          <order val="215"/>
          <tx>
            <strRef>
              <f>'data_methode'!HI5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'data_methode'!$HI$6:$HI$16</f>
            </numRef>
          </val>
        </ser>
        <ser>
          <idx val="216"/>
          <order val="216"/>
          <tx>
            <strRef>
              <f>'data_methode'!HJ5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'data_methode'!$HJ$6:$HJ$16</f>
            </numRef>
          </val>
        </ser>
        <ser>
          <idx val="217"/>
          <order val="217"/>
          <tx>
            <strRef>
              <f>'data_methode'!HK5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'data_methode'!$HK$6:$HK$16</f>
            </numRef>
          </val>
        </ser>
        <ser>
          <idx val="218"/>
          <order val="218"/>
          <tx>
            <strRef>
              <f>'data_methode'!HL5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'data_methode'!$HL$6:$HL$16</f>
            </numRef>
          </val>
        </ser>
        <ser>
          <idx val="219"/>
          <order val="219"/>
          <tx>
            <strRef>
              <f>'data_methode'!HM5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'data_methode'!$HM$6:$HM$16</f>
            </numRef>
          </val>
        </ser>
        <ser>
          <idx val="220"/>
          <order val="220"/>
          <tx>
            <strRef>
              <f>'data_methode'!HN5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'data_methode'!$HN$6:$HN$16</f>
            </numRef>
          </val>
        </ser>
        <ser>
          <idx val="221"/>
          <order val="221"/>
          <tx>
            <strRef>
              <f>'data_methode'!HO5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'data_methode'!$HO$6:$HO$16</f>
            </numRef>
          </val>
        </ser>
        <ser>
          <idx val="222"/>
          <order val="222"/>
          <tx>
            <strRef>
              <f>'data_methode'!HP5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'data_methode'!$HP$6:$HP$16</f>
            </numRef>
          </val>
        </ser>
        <ser>
          <idx val="223"/>
          <order val="223"/>
          <tx>
            <strRef>
              <f>'data_methode'!HQ5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'data_methode'!$HQ$6:$HQ$16</f>
            </numRef>
          </val>
        </ser>
        <ser>
          <idx val="224"/>
          <order val="224"/>
          <tx>
            <strRef>
              <f>'data_methode'!HR5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'data_methode'!$HR$6:$HR$16</f>
            </numRef>
          </val>
        </ser>
        <ser>
          <idx val="225"/>
          <order val="225"/>
          <tx>
            <strRef>
              <f>'data_methode'!HS5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'data_methode'!$HS$6:$HS$16</f>
            </numRef>
          </val>
        </ser>
        <ser>
          <idx val="226"/>
          <order val="226"/>
          <tx>
            <strRef>
              <f>'data_methode'!HT5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'data_methode'!$HT$6:$HT$16</f>
            </numRef>
          </val>
        </ser>
        <ser>
          <idx val="227"/>
          <order val="227"/>
          <tx>
            <strRef>
              <f>'data_methode'!HU5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'data_methode'!$HU$6:$HU$16</f>
            </numRef>
          </val>
        </ser>
        <ser>
          <idx val="228"/>
          <order val="228"/>
          <tx>
            <strRef>
              <f>'data_methode'!HV5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'data_methode'!$HV$6:$HV$16</f>
            </numRef>
          </val>
        </ser>
        <ser>
          <idx val="229"/>
          <order val="229"/>
          <tx>
            <strRef>
              <f>'data_methode'!HW5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'data_methode'!$HW$6:$HW$16</f>
            </numRef>
          </val>
        </ser>
        <ser>
          <idx val="230"/>
          <order val="230"/>
          <tx>
            <strRef>
              <f>'data_methode'!HX5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'data_methode'!$HX$6:$HX$16</f>
            </numRef>
          </val>
        </ser>
        <ser>
          <idx val="231"/>
          <order val="231"/>
          <tx>
            <strRef>
              <f>'data_methode'!HY5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'data_methode'!$HY$6:$HY$16</f>
            </numRef>
          </val>
        </ser>
        <ser>
          <idx val="232"/>
          <order val="232"/>
          <tx>
            <strRef>
              <f>'data_methode'!HZ5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'data_methode'!$HZ$6:$HZ$16</f>
            </numRef>
          </val>
        </ser>
        <ser>
          <idx val="233"/>
          <order val="233"/>
          <tx>
            <strRef>
              <f>'data_methode'!IA5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'data_methode'!$IA$6:$IA$16</f>
            </numRef>
          </val>
        </ser>
        <ser>
          <idx val="234"/>
          <order val="234"/>
          <tx>
            <strRef>
              <f>'data_methode'!IB5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'data_methode'!$IB$6:$IB$16</f>
            </numRef>
          </val>
        </ser>
        <ser>
          <idx val="235"/>
          <order val="235"/>
          <tx>
            <strRef>
              <f>'data_methode'!IC5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'data_methode'!$IC$6:$IC$16</f>
            </numRef>
          </val>
        </ser>
        <ser>
          <idx val="236"/>
          <order val="236"/>
          <tx>
            <strRef>
              <f>'data_methode'!ID5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'data_methode'!$ID$6:$ID$16</f>
            </numRef>
          </val>
        </ser>
        <ser>
          <idx val="237"/>
          <order val="237"/>
          <tx>
            <strRef>
              <f>'data_methode'!IE5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'data_methode'!$IE$6:$IE$16</f>
            </numRef>
          </val>
        </ser>
        <ser>
          <idx val="238"/>
          <order val="238"/>
          <tx>
            <strRef>
              <f>'data_methode'!IF5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'data_methode'!$IF$6:$IF$16</f>
            </numRef>
          </val>
        </ser>
        <ser>
          <idx val="239"/>
          <order val="239"/>
          <tx>
            <strRef>
              <f>'data_methode'!IG5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'data_methode'!$IG$6:$IG$16</f>
            </numRef>
          </val>
        </ser>
        <ser>
          <idx val="240"/>
          <order val="240"/>
          <tx>
            <strRef>
              <f>'data_methode'!IH5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'data_methode'!$IH$6:$IH$16</f>
            </numRef>
          </val>
        </ser>
        <ser>
          <idx val="241"/>
          <order val="241"/>
          <tx>
            <strRef>
              <f>'data_methode'!II5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'data_methode'!$II$6:$II$16</f>
            </numRef>
          </val>
        </ser>
        <ser>
          <idx val="242"/>
          <order val="242"/>
          <tx>
            <strRef>
              <f>'data_methode'!IJ5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'data_methode'!$IJ$6:$IJ$16</f>
            </numRef>
          </val>
        </ser>
        <ser>
          <idx val="243"/>
          <order val="243"/>
          <tx>
            <strRef>
              <f>'data_methode'!IK5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'data_methode'!$IK$6:$IK$16</f>
            </numRef>
          </val>
        </ser>
        <ser>
          <idx val="244"/>
          <order val="244"/>
          <tx>
            <strRef>
              <f>'data_methode'!IL5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'data_methode'!$IL$6:$IL$16</f>
            </numRef>
          </val>
        </ser>
        <ser>
          <idx val="245"/>
          <order val="245"/>
          <tx>
            <strRef>
              <f>'data_methode'!IM5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'data_methode'!$IM$6:$IM$16</f>
            </numRef>
          </val>
        </ser>
        <ser>
          <idx val="246"/>
          <order val="246"/>
          <tx>
            <strRef>
              <f>'data_methode'!IN5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'data_methode'!$IN$6:$IN$16</f>
            </numRef>
          </val>
        </ser>
        <ser>
          <idx val="247"/>
          <order val="247"/>
          <tx>
            <strRef>
              <f>'data_methode'!IO5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'data_methode'!$IO$6:$IO$16</f>
            </numRef>
          </val>
        </ser>
        <ser>
          <idx val="248"/>
          <order val="248"/>
          <tx>
            <strRef>
              <f>'data_methode'!IP5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'data_methode'!$IP$6:$IP$16</f>
            </numRef>
          </val>
        </ser>
        <ser>
          <idx val="249"/>
          <order val="249"/>
          <tx>
            <strRef>
              <f>'data_methode'!IQ5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'data_methode'!$IQ$6:$IQ$16</f>
            </numRef>
          </val>
        </ser>
        <ser>
          <idx val="250"/>
          <order val="250"/>
          <tx>
            <strRef>
              <f>'data_methode'!IR5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'data_methode'!$IR$6:$IR$16</f>
            </numRef>
          </val>
        </ser>
        <ser>
          <idx val="251"/>
          <order val="251"/>
          <tx>
            <strRef>
              <f>'data_methode'!IS5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'data_methode'!$IS$6:$IS$16</f>
            </numRef>
          </val>
        </ser>
        <ser>
          <idx val="252"/>
          <order val="252"/>
          <tx>
            <strRef>
              <f>'data_methode'!IT5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'data_methode'!$IT$6:$IT$16</f>
            </numRef>
          </val>
        </ser>
        <ser>
          <idx val="253"/>
          <order val="253"/>
          <tx>
            <strRef>
              <f>'data_methode'!IU5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'data_methode'!$IU$6:$IU$16</f>
            </numRef>
          </val>
        </ser>
        <ser>
          <idx val="254"/>
          <order val="254"/>
          <tx>
            <strRef>
              <f>'data_methode'!IV5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'data_methode'!$IV$6:$IV$16</f>
            </numRef>
          </val>
        </ser>
        <ser>
          <idx val="255"/>
          <order val="255"/>
          <tx>
            <strRef>
              <f>'data_methode'!IW5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'data_methode'!$IW$6:$IW$16</f>
            </numRef>
          </val>
        </ser>
        <ser>
          <idx val="256"/>
          <order val="256"/>
          <tx>
            <strRef>
              <f>'data_methode'!IX5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'data_methode'!$IX$6:$IX$16</f>
            </numRef>
          </val>
        </ser>
        <ser>
          <idx val="257"/>
          <order val="257"/>
          <tx>
            <strRef>
              <f>'data_methode'!IY5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'data_methode'!$IY$6:$IY$16</f>
            </numRef>
          </val>
        </ser>
        <ser>
          <idx val="258"/>
          <order val="258"/>
          <tx>
            <strRef>
              <f>'data_methode'!IZ5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'data_methode'!$IZ$6:$IZ$16</f>
            </numRef>
          </val>
        </ser>
        <ser>
          <idx val="259"/>
          <order val="259"/>
          <tx>
            <strRef>
              <f>'data_methode'!JA5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'data_methode'!$JA$6:$JA$16</f>
            </numRef>
          </val>
        </ser>
        <ser>
          <idx val="260"/>
          <order val="260"/>
          <tx>
            <strRef>
              <f>'data_methode'!JB5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'data_methode'!$JB$6:$JB$16</f>
            </numRef>
          </val>
        </ser>
        <ser>
          <idx val="261"/>
          <order val="261"/>
          <tx>
            <strRef>
              <f>'data_methode'!JC5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'data_methode'!$JC$6:$JC$16</f>
            </numRef>
          </val>
        </ser>
        <ser>
          <idx val="262"/>
          <order val="262"/>
          <tx>
            <strRef>
              <f>'data_methode'!JD5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'data_methode'!$JD$6:$JD$16</f>
            </numRef>
          </val>
        </ser>
        <ser>
          <idx val="263"/>
          <order val="263"/>
          <tx>
            <strRef>
              <f>'data_methode'!JE5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'data_methode'!$JE$6:$JE$16</f>
            </numRef>
          </val>
        </ser>
        <ser>
          <idx val="264"/>
          <order val="264"/>
          <tx>
            <strRef>
              <f>'data_methode'!JF5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'data_methode'!$JF$6:$JF$16</f>
            </numRef>
          </val>
        </ser>
        <ser>
          <idx val="265"/>
          <order val="265"/>
          <tx>
            <strRef>
              <f>'data_methode'!JG5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'data_methode'!$JG$6:$JG$16</f>
            </numRef>
          </val>
        </ser>
        <ser>
          <idx val="266"/>
          <order val="266"/>
          <tx>
            <strRef>
              <f>'data_methode'!JH5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'data_methode'!$JH$6:$JH$16</f>
            </numRef>
          </val>
        </ser>
        <ser>
          <idx val="267"/>
          <order val="267"/>
          <tx>
            <strRef>
              <f>'data_methode'!JI5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'data_methode'!$JI$6:$JI$16</f>
            </numRef>
          </val>
        </ser>
        <ser>
          <idx val="268"/>
          <order val="268"/>
          <tx>
            <strRef>
              <f>'data_methode'!JJ5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'data_methode'!$JJ$6:$JJ$16</f>
            </numRef>
          </val>
        </ser>
        <ser>
          <idx val="269"/>
          <order val="269"/>
          <tx>
            <strRef>
              <f>'data_methode'!JK5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'data_methode'!$JK$6:$JK$16</f>
            </numRef>
          </val>
        </ser>
        <ser>
          <idx val="270"/>
          <order val="270"/>
          <tx>
            <strRef>
              <f>'data_methode'!JL5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'data_methode'!$JL$6:$JL$16</f>
            </numRef>
          </val>
        </ser>
        <ser>
          <idx val="271"/>
          <order val="271"/>
          <tx>
            <strRef>
              <f>'data_methode'!JM5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'data_methode'!$JM$6:$JM$16</f>
            </numRef>
          </val>
        </ser>
        <ser>
          <idx val="272"/>
          <order val="272"/>
          <tx>
            <strRef>
              <f>'data_methode'!JN5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'data_methode'!$JN$6:$JN$16</f>
            </numRef>
          </val>
        </ser>
        <ser>
          <idx val="273"/>
          <order val="273"/>
          <tx>
            <strRef>
              <f>'data_methode'!JO5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'data_methode'!$JO$6:$JO$16</f>
            </numRef>
          </val>
        </ser>
        <ser>
          <idx val="274"/>
          <order val="274"/>
          <tx>
            <strRef>
              <f>'data_methode'!JP5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'data_methode'!$JP$6:$JP$16</f>
            </numRef>
          </val>
        </ser>
        <ser>
          <idx val="275"/>
          <order val="275"/>
          <tx>
            <strRef>
              <f>'data_methode'!JQ5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'data_methode'!$JQ$6:$JQ$16</f>
            </numRef>
          </val>
        </ser>
        <ser>
          <idx val="276"/>
          <order val="276"/>
          <tx>
            <strRef>
              <f>'data_methode'!JR5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'data_methode'!$JR$6:$JR$16</f>
            </numRef>
          </val>
        </ser>
        <ser>
          <idx val="277"/>
          <order val="277"/>
          <tx>
            <strRef>
              <f>'data_methode'!JS5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'data_methode'!$JS$6:$JS$16</f>
            </numRef>
          </val>
        </ser>
        <ser>
          <idx val="278"/>
          <order val="278"/>
          <tx>
            <strRef>
              <f>'data_methode'!JT5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'data_methode'!$JT$6:$JT$16</f>
            </numRef>
          </val>
        </ser>
        <ser>
          <idx val="279"/>
          <order val="279"/>
          <tx>
            <strRef>
              <f>'data_methode'!JU5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'data_methode'!$JU$6:$JU$16</f>
            </numRef>
          </val>
        </ser>
        <ser>
          <idx val="280"/>
          <order val="280"/>
          <tx>
            <strRef>
              <f>'data_methode'!JV5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'data_methode'!$JV$6:$JV$16</f>
            </numRef>
          </val>
        </ser>
        <ser>
          <idx val="281"/>
          <order val="281"/>
          <tx>
            <strRef>
              <f>'data_methode'!JW5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'data_methode'!$JW$6:$JW$16</f>
            </numRef>
          </val>
        </ser>
        <ser>
          <idx val="282"/>
          <order val="282"/>
          <tx>
            <strRef>
              <f>'data_methode'!JX5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'data_methode'!$JX$6:$JX$16</f>
            </numRef>
          </val>
        </ser>
        <ser>
          <idx val="283"/>
          <order val="283"/>
          <tx>
            <strRef>
              <f>'data_methode'!JY5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'data_methode'!$JY$6:$JY$16</f>
            </numRef>
          </val>
        </ser>
        <ser>
          <idx val="284"/>
          <order val="284"/>
          <tx>
            <strRef>
              <f>'data_methode'!JZ5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'data_methode'!$JZ$6:$JZ$16</f>
            </numRef>
          </val>
        </ser>
        <ser>
          <idx val="285"/>
          <order val="285"/>
          <tx>
            <strRef>
              <f>'data_methode'!KA5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'data_methode'!$KA$6:$KA$16</f>
            </numRef>
          </val>
        </ser>
        <ser>
          <idx val="286"/>
          <order val="286"/>
          <tx>
            <strRef>
              <f>'data_methode'!KB5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'data_methode'!$KB$6:$KB$16</f>
            </numRef>
          </val>
        </ser>
        <ser>
          <idx val="287"/>
          <order val="287"/>
          <tx>
            <strRef>
              <f>'data_methode'!KC5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'data_methode'!$KC$6:$KC$16</f>
            </numRef>
          </val>
        </ser>
        <ser>
          <idx val="288"/>
          <order val="288"/>
          <tx>
            <strRef>
              <f>'data_methode'!KD5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'data_methode'!$KD$6:$KD$16</f>
            </numRef>
          </val>
        </ser>
        <ser>
          <idx val="289"/>
          <order val="289"/>
          <tx>
            <strRef>
              <f>'data_methode'!KE5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'data_methode'!$KE$6:$KE$16</f>
            </numRef>
          </val>
        </ser>
        <ser>
          <idx val="290"/>
          <order val="290"/>
          <tx>
            <strRef>
              <f>'data_methode'!KF5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'data_methode'!$KF$6:$KF$16</f>
            </numRef>
          </val>
        </ser>
        <ser>
          <idx val="291"/>
          <order val="291"/>
          <tx>
            <strRef>
              <f>'data_methode'!KG5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'data_methode'!$KG$6:$KG$16</f>
            </numRef>
          </val>
        </ser>
        <ser>
          <idx val="292"/>
          <order val="292"/>
          <tx>
            <strRef>
              <f>'data_methode'!KH5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'data_methode'!$KH$6:$KH$16</f>
            </numRef>
          </val>
        </ser>
        <ser>
          <idx val="293"/>
          <order val="293"/>
          <tx>
            <strRef>
              <f>'data_methode'!KI5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'data_methode'!$KI$6:$KI$16</f>
            </numRef>
          </val>
        </ser>
        <ser>
          <idx val="294"/>
          <order val="294"/>
          <tx>
            <strRef>
              <f>'data_methode'!KJ5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'data_methode'!$KJ$6:$KJ$16</f>
            </numRef>
          </val>
        </ser>
        <ser>
          <idx val="295"/>
          <order val="295"/>
          <tx>
            <strRef>
              <f>'data_methode'!KK5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'data_methode'!$KK$6:$KK$16</f>
            </numRef>
          </val>
        </ser>
        <ser>
          <idx val="296"/>
          <order val="296"/>
          <tx>
            <strRef>
              <f>'data_methode'!KL5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'data_methode'!$KL$6:$KL$16</f>
            </numRef>
          </val>
        </ser>
        <ser>
          <idx val="297"/>
          <order val="297"/>
          <tx>
            <strRef>
              <f>'data_methode'!KM5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'data_methode'!$KM$6:$KM$16</f>
            </numRef>
          </val>
        </ser>
        <ser>
          <idx val="298"/>
          <order val="298"/>
          <tx>
            <strRef>
              <f>'data_methode'!KN5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'data_methode'!$KN$6:$KN$16</f>
            </numRef>
          </val>
        </ser>
        <ser>
          <idx val="299"/>
          <order val="299"/>
          <tx>
            <strRef>
              <f>'data_methode'!KO5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'data_methode'!$KO$6:$KO$16</f>
            </numRef>
          </val>
        </ser>
        <ser>
          <idx val="300"/>
          <order val="300"/>
          <tx>
            <strRef>
              <f>'data_methode'!KP5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'data_methode'!$KP$6:$KP$16</f>
            </numRef>
          </val>
        </ser>
        <ser>
          <idx val="301"/>
          <order val="301"/>
          <tx>
            <strRef>
              <f>'data_methode'!KQ5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'data_methode'!$KQ$6:$KQ$16</f>
            </numRef>
          </val>
        </ser>
        <ser>
          <idx val="302"/>
          <order val="302"/>
          <tx>
            <strRef>
              <f>'data_methode'!KR5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'data_methode'!$KR$6:$KR$16</f>
            </numRef>
          </val>
        </ser>
        <ser>
          <idx val="303"/>
          <order val="303"/>
          <tx>
            <strRef>
              <f>'data_methode'!KS5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'data_methode'!$KS$6:$KS$16</f>
            </numRef>
          </val>
        </ser>
        <ser>
          <idx val="304"/>
          <order val="304"/>
          <tx>
            <strRef>
              <f>'data_methode'!KT5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'data_methode'!$KT$6:$KT$16</f>
            </numRef>
          </val>
        </ser>
        <ser>
          <idx val="305"/>
          <order val="305"/>
          <tx>
            <strRef>
              <f>'data_methode'!KU5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'data_methode'!$KU$6:$KU$16</f>
            </numRef>
          </val>
        </ser>
        <ser>
          <idx val="306"/>
          <order val="306"/>
          <tx>
            <strRef>
              <f>'data_methode'!KV5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'data_methode'!$KV$6:$KV$16</f>
            </numRef>
          </val>
        </ser>
        <ser>
          <idx val="307"/>
          <order val="307"/>
          <tx>
            <strRef>
              <f>'data_methode'!KW5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'data_methode'!$KW$6:$KW$16</f>
            </numRef>
          </val>
        </ser>
        <ser>
          <idx val="308"/>
          <order val="308"/>
          <tx>
            <strRef>
              <f>'data_methode'!KX5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'data_methode'!$KX$6:$KX$16</f>
            </numRef>
          </val>
        </ser>
        <ser>
          <idx val="309"/>
          <order val="309"/>
          <tx>
            <strRef>
              <f>'data_methode'!KY5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'data_methode'!$KY$6:$KY$16</f>
            </numRef>
          </val>
        </ser>
        <ser>
          <idx val="310"/>
          <order val="310"/>
          <tx>
            <strRef>
              <f>'data_methode'!KZ5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'data_methode'!$KZ$6:$KZ$16</f>
            </numRef>
          </val>
        </ser>
        <ser>
          <idx val="311"/>
          <order val="311"/>
          <tx>
            <strRef>
              <f>'data_methode'!LA5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'data_methode'!$LA$6:$LA$16</f>
            </numRef>
          </val>
        </ser>
        <ser>
          <idx val="312"/>
          <order val="312"/>
          <tx>
            <strRef>
              <f>'data_methode'!LB5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'data_methode'!$LB$6:$LB$16</f>
            </numRef>
          </val>
        </ser>
        <ser>
          <idx val="313"/>
          <order val="313"/>
          <tx>
            <strRef>
              <f>'data_methode'!LC5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'data_methode'!$LC$6:$LC$16</f>
            </numRef>
          </val>
        </ser>
        <ser>
          <idx val="314"/>
          <order val="314"/>
          <tx>
            <strRef>
              <f>'data_methode'!LD5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'data_methode'!$LD$6:$LD$16</f>
            </numRef>
          </val>
        </ser>
        <ser>
          <idx val="315"/>
          <order val="315"/>
          <tx>
            <strRef>
              <f>'data_methode'!LE5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'data_methode'!$LE$6:$LE$16</f>
            </numRef>
          </val>
        </ser>
        <ser>
          <idx val="316"/>
          <order val="316"/>
          <tx>
            <strRef>
              <f>'data_methode'!LF5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'data_methode'!$LF$6:$LF$16</f>
            </numRef>
          </val>
        </ser>
        <ser>
          <idx val="317"/>
          <order val="317"/>
          <tx>
            <strRef>
              <f>'data_methode'!LG5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'data_methode'!$LG$6:$LG$16</f>
            </numRef>
          </val>
        </ser>
        <ser>
          <idx val="318"/>
          <order val="318"/>
          <tx>
            <strRef>
              <f>'data_methode'!LH5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'data_methode'!$LH$6:$LH$16</f>
            </numRef>
          </val>
        </ser>
        <ser>
          <idx val="319"/>
          <order val="319"/>
          <tx>
            <strRef>
              <f>'data_methode'!LI5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'data_methode'!$LI$6:$LI$16</f>
            </numRef>
          </val>
        </ser>
        <ser>
          <idx val="320"/>
          <order val="320"/>
          <tx>
            <strRef>
              <f>'data_methode'!LJ5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'data_methode'!$LJ$6:$LJ$16</f>
            </numRef>
          </val>
        </ser>
        <ser>
          <idx val="321"/>
          <order val="321"/>
          <tx>
            <strRef>
              <f>'data_methode'!LK5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'data_methode'!$LK$6:$LK$16</f>
            </numRef>
          </val>
        </ser>
        <ser>
          <idx val="322"/>
          <order val="322"/>
          <tx>
            <strRef>
              <f>'data_methode'!LL5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'data_methode'!$LL$6:$LL$16</f>
            </numRef>
          </val>
        </ser>
        <ser>
          <idx val="323"/>
          <order val="323"/>
          <tx>
            <strRef>
              <f>'data_methode'!LM5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'data_methode'!$LM$6:$LM$16</f>
            </numRef>
          </val>
        </ser>
        <ser>
          <idx val="324"/>
          <order val="324"/>
          <tx>
            <strRef>
              <f>'data_methode'!LN5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'data_methode'!$LN$6:$LN$16</f>
            </numRef>
          </val>
        </ser>
        <ser>
          <idx val="325"/>
          <order val="325"/>
          <tx>
            <strRef>
              <f>'data_methode'!LO5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'data_methode'!$LO$6:$LO$16</f>
            </numRef>
          </val>
        </ser>
        <ser>
          <idx val="326"/>
          <order val="326"/>
          <tx>
            <strRef>
              <f>'data_methode'!LP5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'data_methode'!$LP$6:$LP$16</f>
            </numRef>
          </val>
        </ser>
        <ser>
          <idx val="327"/>
          <order val="327"/>
          <tx>
            <strRef>
              <f>'data_methode'!LQ5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'data_methode'!$LQ$6:$LQ$16</f>
            </numRef>
          </val>
        </ser>
        <ser>
          <idx val="328"/>
          <order val="328"/>
          <tx>
            <strRef>
              <f>'data_methode'!LR5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'data_methode'!$LR$6:$LR$16</f>
            </numRef>
          </val>
        </ser>
        <ser>
          <idx val="329"/>
          <order val="329"/>
          <tx>
            <strRef>
              <f>'data_methode'!LS5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'data_methode'!$LS$6:$LS$16</f>
            </numRef>
          </val>
        </ser>
        <ser>
          <idx val="330"/>
          <order val="330"/>
          <tx>
            <strRef>
              <f>'data_methode'!LT5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'data_methode'!$LT$6:$LT$16</f>
            </numRef>
          </val>
        </ser>
        <ser>
          <idx val="331"/>
          <order val="331"/>
          <tx>
            <strRef>
              <f>'data_methode'!LU5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'data_methode'!$LU$6:$LU$16</f>
            </numRef>
          </val>
        </ser>
        <ser>
          <idx val="332"/>
          <order val="332"/>
          <tx>
            <strRef>
              <f>'data_methode'!LV5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'data_methode'!$LV$6:$LV$16</f>
            </numRef>
          </val>
        </ser>
        <ser>
          <idx val="333"/>
          <order val="333"/>
          <tx>
            <strRef>
              <f>'data_methode'!LW5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'data_methode'!$LW$6:$LW$16</f>
            </numRef>
          </val>
        </ser>
        <ser>
          <idx val="334"/>
          <order val="334"/>
          <tx>
            <strRef>
              <f>'data_methode'!LX5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'data_methode'!$LX$6:$LX$16</f>
            </numRef>
          </val>
        </ser>
        <ser>
          <idx val="335"/>
          <order val="335"/>
          <tx>
            <strRef>
              <f>'data_methode'!LY5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'data_methode'!$LY$6:$LY$16</f>
            </numRef>
          </val>
        </ser>
        <ser>
          <idx val="336"/>
          <order val="336"/>
          <tx>
            <strRef>
              <f>'data_methode'!LZ5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'data_methode'!$LZ$6:$LZ$16</f>
            </numRef>
          </val>
        </ser>
        <ser>
          <idx val="337"/>
          <order val="337"/>
          <tx>
            <strRef>
              <f>'data_methode'!MA5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'data_methode'!$MA$6:$MA$16</f>
            </numRef>
          </val>
        </ser>
        <ser>
          <idx val="338"/>
          <order val="338"/>
          <tx>
            <strRef>
              <f>'data_methode'!MB5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'data_methode'!$MB$6:$MB$16</f>
            </numRef>
          </val>
        </ser>
        <ser>
          <idx val="339"/>
          <order val="339"/>
          <tx>
            <strRef>
              <f>'data_methode'!MC5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'data_methode'!$MC$6:$MC$16</f>
            </numRef>
          </val>
        </ser>
        <ser>
          <idx val="340"/>
          <order val="340"/>
          <tx>
            <strRef>
              <f>'data_methode'!MD5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'data_methode'!$MD$6:$MD$16</f>
            </numRef>
          </val>
        </ser>
        <ser>
          <idx val="341"/>
          <order val="341"/>
          <tx>
            <strRef>
              <f>'data_methode'!ME5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'data_methode'!$ME$6:$ME$16</f>
            </numRef>
          </val>
        </ser>
        <ser>
          <idx val="342"/>
          <order val="342"/>
          <tx>
            <strRef>
              <f>'data_methode'!MF5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'data_methode'!$MF$6:$MF$16</f>
            </numRef>
          </val>
        </ser>
        <ser>
          <idx val="343"/>
          <order val="343"/>
          <tx>
            <strRef>
              <f>'data_methode'!MG5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'data_methode'!$MG$6:$MG$16</f>
            </numRef>
          </val>
        </ser>
        <ser>
          <idx val="344"/>
          <order val="344"/>
          <tx>
            <strRef>
              <f>'data_methode'!MH5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'data_methode'!$MH$6:$MH$16</f>
            </numRef>
          </val>
        </ser>
        <ser>
          <idx val="345"/>
          <order val="345"/>
          <tx>
            <strRef>
              <f>'data_methode'!MI5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'data_methode'!$MI$6:$MI$16</f>
            </numRef>
          </val>
        </ser>
        <ser>
          <idx val="346"/>
          <order val="346"/>
          <tx>
            <strRef>
              <f>'data_methode'!MJ5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'data_methode'!$MJ$6:$MJ$16</f>
            </numRef>
          </val>
        </ser>
        <ser>
          <idx val="347"/>
          <order val="347"/>
          <tx>
            <strRef>
              <f>'data_methode'!MK5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'data_methode'!$MK$6:$MK$16</f>
            </numRef>
          </val>
        </ser>
        <ser>
          <idx val="348"/>
          <order val="348"/>
          <tx>
            <strRef>
              <f>'data_methode'!ML5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'data_methode'!$ML$6:$ML$16</f>
            </numRef>
          </val>
        </ser>
        <ser>
          <idx val="349"/>
          <order val="349"/>
          <tx>
            <strRef>
              <f>'data_methode'!MM5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'data_methode'!$MM$6:$MM$16</f>
            </numRef>
          </val>
        </ser>
        <ser>
          <idx val="350"/>
          <order val="350"/>
          <tx>
            <strRef>
              <f>'data_methode'!MN5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'data_methode'!$MN$6:$MN$16</f>
            </numRef>
          </val>
        </ser>
        <ser>
          <idx val="351"/>
          <order val="351"/>
          <tx>
            <strRef>
              <f>'data_methode'!MO5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'data_methode'!$MO$6:$MO$16</f>
            </numRef>
          </val>
        </ser>
        <ser>
          <idx val="352"/>
          <order val="352"/>
          <tx>
            <strRef>
              <f>'data_methode'!MP5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'data_methode'!$MP$6:$MP$16</f>
            </numRef>
          </val>
        </ser>
        <ser>
          <idx val="353"/>
          <order val="353"/>
          <tx>
            <strRef>
              <f>'data_methode'!MQ5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'data_methode'!$MQ$6:$MQ$16</f>
            </numRef>
          </val>
        </ser>
        <ser>
          <idx val="354"/>
          <order val="354"/>
          <tx>
            <strRef>
              <f>'data_methode'!MR5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'data_methode'!$MR$6:$MR$16</f>
            </numRef>
          </val>
        </ser>
        <ser>
          <idx val="355"/>
          <order val="355"/>
          <tx>
            <strRef>
              <f>'data_methode'!MS5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'data_methode'!$MS$6:$MS$16</f>
            </numRef>
          </val>
        </ser>
        <ser>
          <idx val="356"/>
          <order val="356"/>
          <tx>
            <strRef>
              <f>'data_methode'!MT5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'data_methode'!$MT$6:$MT$16</f>
            </numRef>
          </val>
        </ser>
        <ser>
          <idx val="357"/>
          <order val="357"/>
          <tx>
            <strRef>
              <f>'data_methode'!MU5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'data_methode'!$MU$6:$MU$16</f>
            </numRef>
          </val>
        </ser>
        <ser>
          <idx val="358"/>
          <order val="358"/>
          <tx>
            <strRef>
              <f>'data_methode'!MV5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'data_methode'!$MV$6:$MV$16</f>
            </numRef>
          </val>
        </ser>
        <ser>
          <idx val="359"/>
          <order val="359"/>
          <tx>
            <strRef>
              <f>'data_methode'!MW5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'data_methode'!$MW$6:$MW$16</f>
            </numRef>
          </val>
        </ser>
        <ser>
          <idx val="360"/>
          <order val="360"/>
          <tx>
            <strRef>
              <f>'data_methode'!MX5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'data_methode'!$MX$6:$MX$16</f>
            </numRef>
          </val>
        </ser>
        <ser>
          <idx val="361"/>
          <order val="361"/>
          <tx>
            <strRef>
              <f>'data_methode'!MY5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'data_methode'!$MY$6:$MY$16</f>
            </numRef>
          </val>
        </ser>
        <ser>
          <idx val="362"/>
          <order val="362"/>
          <tx>
            <strRef>
              <f>'data_methode'!MZ5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'data_methode'!$MZ$6:$MZ$16</f>
            </numRef>
          </val>
        </ser>
        <ser>
          <idx val="363"/>
          <order val="363"/>
          <tx>
            <strRef>
              <f>'data_methode'!NA5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'data_methode'!$NA$6:$NA$16</f>
            </numRef>
          </val>
        </ser>
        <ser>
          <idx val="364"/>
          <order val="364"/>
          <tx>
            <strRef>
              <f>'data_methode'!NB5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'data_methode'!$NB$6:$NB$16</f>
            </numRef>
          </val>
        </ser>
        <ser>
          <idx val="365"/>
          <order val="365"/>
          <tx>
            <strRef>
              <f>'data_methode'!NC5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'data_methode'!$NC$6:$NC$16</f>
            </numRef>
          </val>
        </ser>
        <ser>
          <idx val="366"/>
          <order val="366"/>
          <tx>
            <strRef>
              <f>'data_methode'!ND5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'data_methode'!$ND$6:$ND$16</f>
            </numRef>
          </val>
        </ser>
        <ser>
          <idx val="367"/>
          <order val="367"/>
          <tx>
            <strRef>
              <f>'data_methode'!NE5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'data_methode'!$NE$6:$NE$16</f>
            </numRef>
          </val>
        </ser>
        <ser>
          <idx val="368"/>
          <order val="368"/>
          <tx>
            <strRef>
              <f>'data_methode'!NF5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'data_methode'!$NF$6:$NF$16</f>
            </numRef>
          </val>
        </ser>
        <ser>
          <idx val="369"/>
          <order val="369"/>
          <tx>
            <strRef>
              <f>'data_methode'!NG5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'data_methode'!$NG$6:$NG$16</f>
            </numRef>
          </val>
        </ser>
        <ser>
          <idx val="370"/>
          <order val="370"/>
          <tx>
            <strRef>
              <f>'data_methode'!NH5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'data_methode'!$NH$6:$NH$16</f>
            </numRef>
          </val>
        </ser>
        <ser>
          <idx val="371"/>
          <order val="371"/>
          <tx>
            <strRef>
              <f>'data_methode'!NI5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'data_methode'!$NI$6:$NI$16</f>
            </numRef>
          </val>
        </ser>
        <ser>
          <idx val="372"/>
          <order val="372"/>
          <tx>
            <strRef>
              <f>'data_methode'!NJ5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'data_methode'!$NJ$6:$NJ$16</f>
            </numRef>
          </val>
        </ser>
        <ser>
          <idx val="373"/>
          <order val="373"/>
          <tx>
            <strRef>
              <f>'data_methode'!NK5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'data_methode'!$NK$6:$NK$16</f>
            </numRef>
          </val>
        </ser>
        <ser>
          <idx val="374"/>
          <order val="374"/>
          <tx>
            <strRef>
              <f>'data_methode'!NL5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'data_methode'!$NL$6:$NL$16</f>
            </numRef>
          </val>
        </ser>
        <ser>
          <idx val="375"/>
          <order val="375"/>
          <tx>
            <strRef>
              <f>'data_methode'!NM5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'data_methode'!$NM$6:$NM$16</f>
            </numRef>
          </val>
        </ser>
        <ser>
          <idx val="376"/>
          <order val="376"/>
          <tx>
            <strRef>
              <f>'data_methode'!NN5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'data_methode'!$NN$6:$NN$16</f>
            </numRef>
          </val>
        </ser>
        <ser>
          <idx val="377"/>
          <order val="377"/>
          <tx>
            <strRef>
              <f>'data_methode'!NO5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'data_methode'!$NO$6:$NO$16</f>
            </numRef>
          </val>
        </ser>
        <ser>
          <idx val="378"/>
          <order val="378"/>
          <tx>
            <strRef>
              <f>'data_methode'!NP5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'data_methode'!$NP$6:$NP$16</f>
            </numRef>
          </val>
        </ser>
        <ser>
          <idx val="379"/>
          <order val="379"/>
          <tx>
            <strRef>
              <f>'data_methode'!NQ5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'data_methode'!$NQ$6:$NQ$16</f>
            </numRef>
          </val>
        </ser>
        <ser>
          <idx val="380"/>
          <order val="380"/>
          <tx>
            <strRef>
              <f>'data_methode'!NR5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'data_methode'!$NR$6:$NR$16</f>
            </numRef>
          </val>
        </ser>
        <ser>
          <idx val="381"/>
          <order val="381"/>
          <tx>
            <strRef>
              <f>'data_methode'!NS5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'data_methode'!$NS$6:$NS$16</f>
            </numRef>
          </val>
        </ser>
        <ser>
          <idx val="382"/>
          <order val="382"/>
          <tx>
            <strRef>
              <f>'data_methode'!NT5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'data_methode'!$NT$6:$NT$16</f>
            </numRef>
          </val>
        </ser>
        <ser>
          <idx val="383"/>
          <order val="383"/>
          <tx>
            <strRef>
              <f>'data_methode'!NU5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'data_methode'!$NU$6:$NU$16</f>
            </numRef>
          </val>
        </ser>
        <ser>
          <idx val="384"/>
          <order val="384"/>
          <tx>
            <strRef>
              <f>'data_methode'!NV5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'data_methode'!$NV$6:$NV$16</f>
            </numRef>
          </val>
        </ser>
        <ser>
          <idx val="385"/>
          <order val="385"/>
          <tx>
            <strRef>
              <f>'data_methode'!NW5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'data_methode'!$NW$6:$NW$16</f>
            </numRef>
          </val>
        </ser>
        <ser>
          <idx val="386"/>
          <order val="386"/>
          <tx>
            <strRef>
              <f>'data_methode'!NX5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'data_methode'!$NX$6:$NX$16</f>
            </numRef>
          </val>
        </ser>
        <ser>
          <idx val="387"/>
          <order val="387"/>
          <tx>
            <strRef>
              <f>'data_methode'!NY5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'data_methode'!$NY$6:$NY$16</f>
            </numRef>
          </val>
        </ser>
        <ser>
          <idx val="388"/>
          <order val="388"/>
          <tx>
            <strRef>
              <f>'data_methode'!NZ5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'data_methode'!$NZ$6:$NZ$16</f>
            </numRef>
          </val>
        </ser>
        <ser>
          <idx val="389"/>
          <order val="389"/>
          <tx>
            <strRef>
              <f>'data_methode'!OA5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'data_methode'!$OA$6:$OA$16</f>
            </numRef>
          </val>
        </ser>
        <ser>
          <idx val="390"/>
          <order val="390"/>
          <tx>
            <strRef>
              <f>'data_methode'!OB5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'data_methode'!$OB$6:$OB$16</f>
            </numRef>
          </val>
        </ser>
        <ser>
          <idx val="391"/>
          <order val="391"/>
          <tx>
            <strRef>
              <f>'data_methode'!OC5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'data_methode'!$OC$6:$OC$16</f>
            </numRef>
          </val>
        </ser>
        <ser>
          <idx val="392"/>
          <order val="392"/>
          <tx>
            <strRef>
              <f>'data_methode'!OD5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'data_methode'!$OD$6:$OD$16</f>
            </numRef>
          </val>
        </ser>
        <ser>
          <idx val="393"/>
          <order val="393"/>
          <tx>
            <strRef>
              <f>'data_methode'!OE5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'data_methode'!$OE$6:$OE$16</f>
            </numRef>
          </val>
        </ser>
        <ser>
          <idx val="394"/>
          <order val="394"/>
          <tx>
            <strRef>
              <f>'data_methode'!OF5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'data_methode'!$OF$6:$OF$16</f>
            </numRef>
          </val>
        </ser>
        <ser>
          <idx val="395"/>
          <order val="395"/>
          <tx>
            <strRef>
              <f>'data_methode'!OG5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'data_methode'!$OG$6:$OG$16</f>
            </numRef>
          </val>
        </ser>
        <ser>
          <idx val="396"/>
          <order val="396"/>
          <tx>
            <strRef>
              <f>'data_methode'!OH5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'data_methode'!$OH$6:$OH$16</f>
            </numRef>
          </val>
        </ser>
        <ser>
          <idx val="397"/>
          <order val="397"/>
          <tx>
            <strRef>
              <f>'data_methode'!OI5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'data_methode'!$OI$6:$OI$16</f>
            </numRef>
          </val>
        </ser>
        <ser>
          <idx val="398"/>
          <order val="398"/>
          <tx>
            <strRef>
              <f>'data_methode'!OJ5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'data_methode'!$OJ$6:$OJ$16</f>
            </numRef>
          </val>
        </ser>
        <ser>
          <idx val="399"/>
          <order val="399"/>
          <tx>
            <strRef>
              <f>'data_methode'!OK5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'data_methode'!$OK$6:$OK$16</f>
            </numRef>
          </val>
        </ser>
        <ser>
          <idx val="400"/>
          <order val="400"/>
          <tx>
            <strRef>
              <f>'data_methode'!OL5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'data_methode'!$OL$6:$OL$16</f>
            </numRef>
          </val>
        </ser>
        <ser>
          <idx val="401"/>
          <order val="401"/>
          <tx>
            <strRef>
              <f>'data_methode'!OM5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'data_methode'!$OM$6:$OM$16</f>
            </numRef>
          </val>
        </ser>
        <ser>
          <idx val="402"/>
          <order val="402"/>
          <tx>
            <strRef>
              <f>'data_methode'!ON5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'data_methode'!$ON$6:$ON$16</f>
            </numRef>
          </val>
        </ser>
        <ser>
          <idx val="403"/>
          <order val="403"/>
          <tx>
            <strRef>
              <f>'data_methode'!OO5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'data_methode'!$OO$6:$OO$16</f>
            </numRef>
          </val>
        </ser>
        <ser>
          <idx val="404"/>
          <order val="404"/>
          <tx>
            <strRef>
              <f>'data_methode'!OP5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'data_methode'!$OP$6:$OP$16</f>
            </numRef>
          </val>
        </ser>
        <ser>
          <idx val="405"/>
          <order val="405"/>
          <tx>
            <strRef>
              <f>'data_methode'!OQ5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'data_methode'!$OQ$6:$OQ$16</f>
            </numRef>
          </val>
        </ser>
        <ser>
          <idx val="406"/>
          <order val="406"/>
          <tx>
            <strRef>
              <f>'data_methode'!OR5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'data_methode'!$OR$6:$OR$16</f>
            </numRef>
          </val>
        </ser>
        <ser>
          <idx val="407"/>
          <order val="407"/>
          <tx>
            <strRef>
              <f>'data_methode'!OS5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'data_methode'!$OS$6:$OS$16</f>
            </numRef>
          </val>
        </ser>
        <ser>
          <idx val="408"/>
          <order val="408"/>
          <tx>
            <strRef>
              <f>'data_methode'!OT5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'data_methode'!$OT$6:$OT$16</f>
            </numRef>
          </val>
        </ser>
        <ser>
          <idx val="409"/>
          <order val="409"/>
          <tx>
            <strRef>
              <f>'data_methode'!OU5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'data_methode'!$OU$6:$OU$16</f>
            </numRef>
          </val>
        </ser>
        <ser>
          <idx val="410"/>
          <order val="410"/>
          <tx>
            <strRef>
              <f>'data_methode'!OV5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'data_methode'!$OV$6:$OV$16</f>
            </numRef>
          </val>
        </ser>
        <ser>
          <idx val="411"/>
          <order val="411"/>
          <tx>
            <strRef>
              <f>'data_methode'!OW5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'data_methode'!$OW$6:$OW$16</f>
            </numRef>
          </val>
        </ser>
        <ser>
          <idx val="412"/>
          <order val="412"/>
          <tx>
            <strRef>
              <f>'data_methode'!OX5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'data_methode'!$OX$6:$OX$16</f>
            </numRef>
          </val>
        </ser>
        <ser>
          <idx val="413"/>
          <order val="413"/>
          <tx>
            <strRef>
              <f>'data_methode'!OY5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'data_methode'!$OY$6:$OY$16</f>
            </numRef>
          </val>
        </ser>
        <ser>
          <idx val="414"/>
          <order val="414"/>
          <tx>
            <strRef>
              <f>'data_methode'!OZ5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'data_methode'!$OZ$6:$OZ$16</f>
            </numRef>
          </val>
        </ser>
        <ser>
          <idx val="415"/>
          <order val="415"/>
          <tx>
            <strRef>
              <f>'data_methode'!PA5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'data_methode'!$PA$6:$PA$16</f>
            </numRef>
          </val>
        </ser>
        <ser>
          <idx val="416"/>
          <order val="416"/>
          <tx>
            <strRef>
              <f>'data_methode'!PB5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'data_methode'!$PB$6:$PB$16</f>
            </numRef>
          </val>
        </ser>
        <ser>
          <idx val="417"/>
          <order val="417"/>
          <tx>
            <strRef>
              <f>'data_methode'!PC5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'data_methode'!$PC$6:$PC$16</f>
            </numRef>
          </val>
        </ser>
        <ser>
          <idx val="418"/>
          <order val="418"/>
          <tx>
            <strRef>
              <f>'data_methode'!PD5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'data_methode'!$PD$6:$PD$16</f>
            </numRef>
          </val>
        </ser>
        <ser>
          <idx val="419"/>
          <order val="419"/>
          <tx>
            <strRef>
              <f>'data_methode'!PE5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'data_methode'!$PE$6:$PE$16</f>
            </numRef>
          </val>
        </ser>
        <ser>
          <idx val="420"/>
          <order val="420"/>
          <tx>
            <strRef>
              <f>'data_methode'!PF5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'data_methode'!$PF$6:$PF$16</f>
            </numRef>
          </val>
        </ser>
        <ser>
          <idx val="421"/>
          <order val="421"/>
          <tx>
            <strRef>
              <f>'data_methode'!PG5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'data_methode'!$PG$6:$PG$16</f>
            </numRef>
          </val>
        </ser>
        <ser>
          <idx val="422"/>
          <order val="422"/>
          <tx>
            <strRef>
              <f>'data_methode'!PH5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'data_methode'!$PH$6:$PH$16</f>
            </numRef>
          </val>
        </ser>
        <ser>
          <idx val="423"/>
          <order val="423"/>
          <tx>
            <strRef>
              <f>'data_methode'!PI5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'data_methode'!$PI$6:$PI$16</f>
            </numRef>
          </val>
        </ser>
        <ser>
          <idx val="424"/>
          <order val="424"/>
          <tx>
            <strRef>
              <f>'data_methode'!PJ5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'data_methode'!$PJ$6:$PJ$16</f>
            </numRef>
          </val>
        </ser>
        <ser>
          <idx val="425"/>
          <order val="425"/>
          <tx>
            <strRef>
              <f>'data_methode'!PK5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'data_methode'!$PK$6:$PK$16</f>
            </numRef>
          </val>
        </ser>
        <ser>
          <idx val="426"/>
          <order val="426"/>
          <tx>
            <strRef>
              <f>'data_methode'!PL5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'data_methode'!$PL$6:$PL$16</f>
            </numRef>
          </val>
        </ser>
        <ser>
          <idx val="427"/>
          <order val="427"/>
          <tx>
            <strRef>
              <f>'data_methode'!PM5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'data_methode'!$PM$6:$PM$16</f>
            </numRef>
          </val>
        </ser>
        <ser>
          <idx val="428"/>
          <order val="428"/>
          <tx>
            <strRef>
              <f>'data_methode'!PN5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'data_methode'!$PN$6:$PN$16</f>
            </numRef>
          </val>
        </ser>
        <ser>
          <idx val="429"/>
          <order val="429"/>
          <tx>
            <strRef>
              <f>'data_methode'!PO5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'data_methode'!$PO$6:$PO$16</f>
            </numRef>
          </val>
        </ser>
        <ser>
          <idx val="430"/>
          <order val="430"/>
          <tx>
            <strRef>
              <f>'data_methode'!PP5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'data_methode'!$PP$6:$PP$16</f>
            </numRef>
          </val>
        </ser>
        <ser>
          <idx val="431"/>
          <order val="431"/>
          <tx>
            <strRef>
              <f>'data_methode'!PQ5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'data_methode'!$PQ$6:$PQ$16</f>
            </numRef>
          </val>
        </ser>
        <ser>
          <idx val="432"/>
          <order val="432"/>
          <tx>
            <strRef>
              <f>'data_methode'!PR5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'data_methode'!$PR$6:$PR$16</f>
            </numRef>
          </val>
        </ser>
        <ser>
          <idx val="433"/>
          <order val="433"/>
          <tx>
            <strRef>
              <f>'data_methode'!PS5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'data_methode'!$PS$6:$PS$16</f>
            </numRef>
          </val>
        </ser>
        <ser>
          <idx val="434"/>
          <order val="434"/>
          <tx>
            <strRef>
              <f>'data_methode'!PT5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'data_methode'!$PT$6:$PT$16</f>
            </numRef>
          </val>
        </ser>
        <ser>
          <idx val="435"/>
          <order val="435"/>
          <tx>
            <strRef>
              <f>'data_methode'!PU5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'data_methode'!$PU$6:$PU$16</f>
            </numRef>
          </val>
        </ser>
        <ser>
          <idx val="436"/>
          <order val="436"/>
          <tx>
            <strRef>
              <f>'data_methode'!PV5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'data_methode'!$PV$6:$PV$16</f>
            </numRef>
          </val>
        </ser>
        <ser>
          <idx val="437"/>
          <order val="437"/>
          <tx>
            <strRef>
              <f>'data_methode'!PW5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'data_methode'!$PW$6:$PW$16</f>
            </numRef>
          </val>
        </ser>
        <ser>
          <idx val="438"/>
          <order val="438"/>
          <tx>
            <strRef>
              <f>'data_methode'!PX5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'data_methode'!$PX$6:$PX$16</f>
            </numRef>
          </val>
        </ser>
        <ser>
          <idx val="439"/>
          <order val="439"/>
          <tx>
            <strRef>
              <f>'data_methode'!PY5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'data_methode'!$PY$6:$PY$16</f>
            </numRef>
          </val>
        </ser>
        <ser>
          <idx val="440"/>
          <order val="440"/>
          <tx>
            <strRef>
              <f>'data_methode'!PZ5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'data_methode'!$PZ$6:$PZ$16</f>
            </numRef>
          </val>
        </ser>
        <ser>
          <idx val="441"/>
          <order val="441"/>
          <tx>
            <strRef>
              <f>'data_methode'!QA5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'data_methode'!$QA$6:$QA$16</f>
            </numRef>
          </val>
        </ser>
        <ser>
          <idx val="442"/>
          <order val="442"/>
          <tx>
            <strRef>
              <f>'data_methode'!QB5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'data_methode'!$QB$6:$QB$16</f>
            </numRef>
          </val>
        </ser>
        <ser>
          <idx val="443"/>
          <order val="443"/>
          <tx>
            <strRef>
              <f>'data_methode'!QC5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'data_methode'!$QC$6:$QC$16</f>
            </numRef>
          </val>
        </ser>
        <ser>
          <idx val="444"/>
          <order val="444"/>
          <tx>
            <strRef>
              <f>'data_methode'!QD5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'data_methode'!$QD$6:$QD$16</f>
            </numRef>
          </val>
        </ser>
        <ser>
          <idx val="445"/>
          <order val="445"/>
          <tx>
            <strRef>
              <f>'data_methode'!QE5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'data_methode'!$QE$6:$QE$16</f>
            </numRef>
          </val>
        </ser>
        <ser>
          <idx val="446"/>
          <order val="446"/>
          <tx>
            <strRef>
              <f>'data_methode'!QF5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'data_methode'!$QF$6:$QF$16</f>
            </numRef>
          </val>
        </ser>
        <ser>
          <idx val="447"/>
          <order val="447"/>
          <tx>
            <strRef>
              <f>'data_methode'!QG5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'data_methode'!$QG$6:$QG$16</f>
            </numRef>
          </val>
        </ser>
        <ser>
          <idx val="448"/>
          <order val="448"/>
          <tx>
            <strRef>
              <f>'data_methode'!QH5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'data_methode'!$QH$6:$QH$16</f>
            </numRef>
          </val>
        </ser>
        <ser>
          <idx val="449"/>
          <order val="449"/>
          <tx>
            <strRef>
              <f>'data_methode'!QI5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'data_methode'!$QI$6:$QI$16</f>
            </numRef>
          </val>
        </ser>
        <ser>
          <idx val="450"/>
          <order val="450"/>
          <tx>
            <strRef>
              <f>'data_methode'!QJ5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'data_methode'!$QJ$6:$QJ$16</f>
            </numRef>
          </val>
        </ser>
        <ser>
          <idx val="451"/>
          <order val="451"/>
          <tx>
            <strRef>
              <f>'data_methode'!QK5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'data_methode'!$QK$6:$QK$16</f>
            </numRef>
          </val>
        </ser>
        <ser>
          <idx val="452"/>
          <order val="452"/>
          <tx>
            <strRef>
              <f>'data_methode'!QL5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'data_methode'!$QL$6:$QL$16</f>
            </numRef>
          </val>
        </ser>
        <ser>
          <idx val="453"/>
          <order val="453"/>
          <tx>
            <strRef>
              <f>'data_methode'!QM5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'data_methode'!$QM$6:$QM$16</f>
            </numRef>
          </val>
        </ser>
        <ser>
          <idx val="454"/>
          <order val="454"/>
          <tx>
            <strRef>
              <f>'data_methode'!QN5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'data_methode'!$QN$6:$QN$16</f>
            </numRef>
          </val>
        </ser>
        <ser>
          <idx val="455"/>
          <order val="455"/>
          <tx>
            <strRef>
              <f>'data_methode'!QO5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'data_methode'!$QO$6:$QO$16</f>
            </numRef>
          </val>
        </ser>
        <ser>
          <idx val="456"/>
          <order val="456"/>
          <tx>
            <strRef>
              <f>'data_methode'!QP5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'data_methode'!$QP$6:$QP$16</f>
            </numRef>
          </val>
        </ser>
        <ser>
          <idx val="457"/>
          <order val="457"/>
          <tx>
            <strRef>
              <f>'data_methode'!QQ5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'data_methode'!$QQ$6:$QQ$16</f>
            </numRef>
          </val>
        </ser>
        <ser>
          <idx val="458"/>
          <order val="458"/>
          <tx>
            <strRef>
              <f>'data_methode'!QR5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'data_methode'!$QR$6:$QR$16</f>
            </numRef>
          </val>
        </ser>
        <ser>
          <idx val="459"/>
          <order val="459"/>
          <tx>
            <strRef>
              <f>'data_methode'!QS5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'data_methode'!$QS$6:$QS$16</f>
            </numRef>
          </val>
        </ser>
        <ser>
          <idx val="460"/>
          <order val="460"/>
          <tx>
            <strRef>
              <f>'data_methode'!QT5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'data_methode'!$QT$6:$QT$16</f>
            </numRef>
          </val>
        </ser>
        <ser>
          <idx val="461"/>
          <order val="461"/>
          <tx>
            <strRef>
              <f>'data_methode'!QU5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'data_methode'!$QU$6:$QU$16</f>
            </numRef>
          </val>
        </ser>
        <ser>
          <idx val="462"/>
          <order val="462"/>
          <tx>
            <strRef>
              <f>'data_methode'!QV5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'data_methode'!$QV$6:$QV$16</f>
            </numRef>
          </val>
        </ser>
        <ser>
          <idx val="463"/>
          <order val="463"/>
          <tx>
            <strRef>
              <f>'data_methode'!QW5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'data_methode'!$QW$6:$QW$16</f>
            </numRef>
          </val>
        </ser>
        <ser>
          <idx val="464"/>
          <order val="464"/>
          <tx>
            <strRef>
              <f>'data_methode'!QX5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'data_methode'!$QX$6:$QX$16</f>
            </numRef>
          </val>
        </ser>
        <ser>
          <idx val="465"/>
          <order val="465"/>
          <tx>
            <strRef>
              <f>'data_methode'!QY5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'data_methode'!$QY$6:$QY$16</f>
            </numRef>
          </val>
        </ser>
        <ser>
          <idx val="466"/>
          <order val="466"/>
          <tx>
            <strRef>
              <f>'data_methode'!QZ5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'data_methode'!$QZ$6:$QZ$16</f>
            </numRef>
          </val>
        </ser>
        <ser>
          <idx val="467"/>
          <order val="467"/>
          <tx>
            <strRef>
              <f>'data_methode'!RA5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'data_methode'!$RA$6:$RA$16</f>
            </numRef>
          </val>
        </ser>
        <ser>
          <idx val="468"/>
          <order val="468"/>
          <tx>
            <strRef>
              <f>'data_methode'!RB5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'data_methode'!$RB$6:$RB$16</f>
            </numRef>
          </val>
        </ser>
        <ser>
          <idx val="469"/>
          <order val="469"/>
          <tx>
            <strRef>
              <f>'data_methode'!RC5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'data_methode'!$RC$6:$RC$16</f>
            </numRef>
          </val>
        </ser>
        <ser>
          <idx val="470"/>
          <order val="470"/>
          <tx>
            <strRef>
              <f>'data_methode'!RD5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'data_methode'!$RD$6:$RD$16</f>
            </numRef>
          </val>
        </ser>
        <ser>
          <idx val="471"/>
          <order val="471"/>
          <tx>
            <strRef>
              <f>'data_methode'!RE5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'data_methode'!$RE$6:$RE$16</f>
            </numRef>
          </val>
        </ser>
        <ser>
          <idx val="472"/>
          <order val="472"/>
          <tx>
            <strRef>
              <f>'data_methode'!RF5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'data_methode'!$RF$6:$RF$16</f>
            </numRef>
          </val>
        </ser>
        <ser>
          <idx val="473"/>
          <order val="473"/>
          <tx>
            <strRef>
              <f>'data_methode'!RG5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'data_methode'!$RG$6:$RG$16</f>
            </numRef>
          </val>
        </ser>
        <ser>
          <idx val="474"/>
          <order val="474"/>
          <tx>
            <strRef>
              <f>'data_methode'!RH5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'data_methode'!$RH$6:$RH$16</f>
            </numRef>
          </val>
        </ser>
        <ser>
          <idx val="475"/>
          <order val="475"/>
          <tx>
            <strRef>
              <f>'data_methode'!RI5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'data_methode'!$RI$6:$RI$16</f>
            </numRef>
          </val>
        </ser>
        <ser>
          <idx val="476"/>
          <order val="476"/>
          <tx>
            <strRef>
              <f>'data_methode'!RJ5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'data_methode'!$RJ$6:$RJ$16</f>
            </numRef>
          </val>
        </ser>
        <ser>
          <idx val="477"/>
          <order val="477"/>
          <tx>
            <strRef>
              <f>'data_methode'!RK5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'data_methode'!$RK$6:$RK$16</f>
            </numRef>
          </val>
        </ser>
        <ser>
          <idx val="478"/>
          <order val="478"/>
          <tx>
            <strRef>
              <f>'data_methode'!RL5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'data_methode'!$RL$6:$RL$16</f>
            </numRef>
          </val>
        </ser>
        <ser>
          <idx val="479"/>
          <order val="479"/>
          <tx>
            <strRef>
              <f>'data_methode'!RM5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'data_methode'!$RM$6:$RM$16</f>
            </numRef>
          </val>
        </ser>
        <ser>
          <idx val="480"/>
          <order val="480"/>
          <tx>
            <strRef>
              <f>'data_methode'!RN5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'data_methode'!$RN$6:$RN$16</f>
            </numRef>
          </val>
        </ser>
        <ser>
          <idx val="481"/>
          <order val="481"/>
          <tx>
            <strRef>
              <f>'data_methode'!RO5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'data_methode'!$RO$6:$RO$16</f>
            </numRef>
          </val>
        </ser>
        <ser>
          <idx val="482"/>
          <order val="482"/>
          <tx>
            <strRef>
              <f>'data_methode'!RP5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'data_methode'!$RP$6:$RP$16</f>
            </numRef>
          </val>
        </ser>
        <ser>
          <idx val="483"/>
          <order val="483"/>
          <tx>
            <strRef>
              <f>'data_methode'!RQ5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'data_methode'!$RQ$6:$RQ$16</f>
            </numRef>
          </val>
        </ser>
        <ser>
          <idx val="484"/>
          <order val="484"/>
          <tx>
            <strRef>
              <f>'data_methode'!RR5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'data_methode'!$RR$6:$RR$16</f>
            </numRef>
          </val>
        </ser>
        <ser>
          <idx val="485"/>
          <order val="485"/>
          <tx>
            <strRef>
              <f>'data_methode'!RS5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'data_methode'!$RS$6:$RS$16</f>
            </numRef>
          </val>
        </ser>
        <ser>
          <idx val="486"/>
          <order val="486"/>
          <tx>
            <strRef>
              <f>'data_methode'!RT5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'data_methode'!$RT$6:$RT$16</f>
            </numRef>
          </val>
        </ser>
        <ser>
          <idx val="487"/>
          <order val="487"/>
          <tx>
            <strRef>
              <f>'data_methode'!RU5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'data_methode'!$RU$6:$RU$16</f>
            </numRef>
          </val>
        </ser>
        <ser>
          <idx val="488"/>
          <order val="488"/>
          <tx>
            <strRef>
              <f>'data_methode'!RV5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'data_methode'!$RV$6:$RV$16</f>
            </numRef>
          </val>
        </ser>
        <ser>
          <idx val="489"/>
          <order val="489"/>
          <tx>
            <strRef>
              <f>'data_methode'!RW5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'data_methode'!$RW$6:$RW$16</f>
            </numRef>
          </val>
        </ser>
        <ser>
          <idx val="490"/>
          <order val="490"/>
          <tx>
            <strRef>
              <f>'data_methode'!RX5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'data_methode'!$RX$6:$RX$16</f>
            </numRef>
          </val>
        </ser>
        <ser>
          <idx val="491"/>
          <order val="491"/>
          <tx>
            <strRef>
              <f>'data_methode'!RY5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'data_methode'!$RY$6:$RY$16</f>
            </numRef>
          </val>
        </ser>
        <ser>
          <idx val="492"/>
          <order val="492"/>
          <tx>
            <strRef>
              <f>'data_methode'!RZ5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'data_methode'!$RZ$6:$RZ$16</f>
            </numRef>
          </val>
        </ser>
        <ser>
          <idx val="493"/>
          <order val="493"/>
          <tx>
            <strRef>
              <f>'data_methode'!SA5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'data_methode'!$SA$6:$SA$16</f>
            </numRef>
          </val>
        </ser>
        <ser>
          <idx val="494"/>
          <order val="494"/>
          <tx>
            <strRef>
              <f>'data_methode'!SB5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'data_methode'!$SB$6:$SB$16</f>
            </numRef>
          </val>
        </ser>
        <ser>
          <idx val="495"/>
          <order val="495"/>
          <tx>
            <strRef>
              <f>'data_methode'!SC5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'data_methode'!$SC$6:$SC$16</f>
            </numRef>
          </val>
        </ser>
        <ser>
          <idx val="496"/>
          <order val="496"/>
          <tx>
            <strRef>
              <f>'data_methode'!SD5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'data_methode'!$SD$6:$SD$16</f>
            </numRef>
          </val>
        </ser>
        <ser>
          <idx val="497"/>
          <order val="497"/>
          <tx>
            <strRef>
              <f>'data_methode'!SE5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'data_methode'!$SE$6:$SE$16</f>
            </numRef>
          </val>
        </ser>
        <ser>
          <idx val="498"/>
          <order val="498"/>
          <tx>
            <strRef>
              <f>'data_methode'!SF5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'data_methode'!$SF$6:$SF$16</f>
            </numRef>
          </val>
        </ser>
        <ser>
          <idx val="499"/>
          <order val="499"/>
          <tx>
            <strRef>
              <f>'data_methode'!SG5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'data_methode'!$SG$6:$SG$16</f>
            </numRef>
          </val>
        </ser>
        <ser>
          <idx val="500"/>
          <order val="500"/>
          <tx>
            <strRef>
              <f>'data_methode'!SH5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'data_methode'!$SH$6:$SH$16</f>
            </numRef>
          </val>
        </ser>
        <ser>
          <idx val="501"/>
          <order val="501"/>
          <tx>
            <strRef>
              <f>'data_methode'!SI5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'data_methode'!$SI$6:$SI$16</f>
            </numRef>
          </val>
        </ser>
        <ser>
          <idx val="502"/>
          <order val="502"/>
          <tx>
            <strRef>
              <f>'data_methode'!SJ5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'data_methode'!$SJ$6:$SJ$16</f>
            </numRef>
          </val>
        </ser>
        <ser>
          <idx val="503"/>
          <order val="503"/>
          <tx>
            <strRef>
              <f>'data_methode'!SK5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'data_methode'!$SK$6:$SK$16</f>
            </numRef>
          </val>
        </ser>
        <ser>
          <idx val="504"/>
          <order val="504"/>
          <tx>
            <strRef>
              <f>'data_methode'!SL5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'data_methode'!$SL$6:$SL$16</f>
            </numRef>
          </val>
        </ser>
        <ser>
          <idx val="505"/>
          <order val="505"/>
          <tx>
            <strRef>
              <f>'data_methode'!SM5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'data_methode'!$SM$6:$SM$16</f>
            </numRef>
          </val>
        </ser>
        <ser>
          <idx val="506"/>
          <order val="506"/>
          <tx>
            <strRef>
              <f>'data_methode'!SN5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'data_methode'!$SN$6:$SN$16</f>
            </numRef>
          </val>
        </ser>
        <ser>
          <idx val="507"/>
          <order val="507"/>
          <tx>
            <strRef>
              <f>'data_methode'!SO5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'data_methode'!$SO$6:$SO$16</f>
            </numRef>
          </val>
        </ser>
        <ser>
          <idx val="508"/>
          <order val="508"/>
          <tx>
            <strRef>
              <f>'data_methode'!SP5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'data_methode'!$SP$6:$SP$16</f>
            </numRef>
          </val>
        </ser>
        <ser>
          <idx val="509"/>
          <order val="509"/>
          <tx>
            <strRef>
              <f>'data_methode'!SQ5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'data_methode'!$SQ$6:$SQ$16</f>
            </numRef>
          </val>
        </ser>
        <ser>
          <idx val="510"/>
          <order val="510"/>
          <tx>
            <strRef>
              <f>'data_methode'!SR5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'data_methode'!$SR$6:$SR$16</f>
            </numRef>
          </val>
        </ser>
        <ser>
          <idx val="511"/>
          <order val="511"/>
          <tx>
            <strRef>
              <f>'data_methode'!SS5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'data_methode'!$SS$6:$SS$16</f>
            </numRef>
          </val>
        </ser>
        <ser>
          <idx val="512"/>
          <order val="512"/>
          <tx>
            <strRef>
              <f>'data_methode'!ST5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'data_methode'!$ST$6:$ST$16</f>
            </numRef>
          </val>
        </ser>
        <ser>
          <idx val="513"/>
          <order val="513"/>
          <tx>
            <strRef>
              <f>'data_methode'!SU5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'data_methode'!$SU$6:$SU$16</f>
            </numRef>
          </val>
        </ser>
        <ser>
          <idx val="514"/>
          <order val="514"/>
          <tx>
            <strRef>
              <f>'data_methode'!SV5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'data_methode'!$SV$6:$SV$16</f>
            </numRef>
          </val>
        </ser>
        <ser>
          <idx val="515"/>
          <order val="515"/>
          <tx>
            <strRef>
              <f>'data_methode'!SW5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'data_methode'!$SW$6:$SW$16</f>
            </numRef>
          </val>
        </ser>
        <ser>
          <idx val="516"/>
          <order val="516"/>
          <tx>
            <strRef>
              <f>'data_methode'!SX5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'data_methode'!$SX$6:$SX$16</f>
            </numRef>
          </val>
        </ser>
        <ser>
          <idx val="517"/>
          <order val="517"/>
          <tx>
            <strRef>
              <f>'data_methode'!SY5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'data_methode'!$SY$6:$SY$16</f>
            </numRef>
          </val>
        </ser>
        <ser>
          <idx val="518"/>
          <order val="518"/>
          <tx>
            <strRef>
              <f>'data_methode'!SZ5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'data_methode'!$SZ$6:$SZ$16</f>
            </numRef>
          </val>
        </ser>
        <ser>
          <idx val="519"/>
          <order val="519"/>
          <tx>
            <strRef>
              <f>'data_methode'!TA5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'data_methode'!$TA$6:$TA$16</f>
            </numRef>
          </val>
        </ser>
        <ser>
          <idx val="520"/>
          <order val="520"/>
          <tx>
            <strRef>
              <f>'data_methode'!TB5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'data_methode'!$TB$6:$TB$16</f>
            </numRef>
          </val>
        </ser>
        <ser>
          <idx val="521"/>
          <order val="521"/>
          <tx>
            <strRef>
              <f>'data_methode'!TC5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'data_methode'!$TC$6:$TC$16</f>
            </numRef>
          </val>
        </ser>
        <ser>
          <idx val="522"/>
          <order val="522"/>
          <tx>
            <strRef>
              <f>'data_methode'!TD5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'data_methode'!$TD$6:$TD$16</f>
            </numRef>
          </val>
        </ser>
        <ser>
          <idx val="523"/>
          <order val="523"/>
          <tx>
            <strRef>
              <f>'data_methode'!TE5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'data_methode'!$TE$6:$TE$16</f>
            </numRef>
          </val>
        </ser>
        <ser>
          <idx val="524"/>
          <order val="524"/>
          <tx>
            <strRef>
              <f>'data_methode'!TF5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'data_methode'!$TF$6:$TF$16</f>
            </numRef>
          </val>
        </ser>
        <ser>
          <idx val="525"/>
          <order val="525"/>
          <tx>
            <strRef>
              <f>'data_methode'!TG5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'data_methode'!$TG$6:$TG$16</f>
            </numRef>
          </val>
        </ser>
        <ser>
          <idx val="526"/>
          <order val="526"/>
          <tx>
            <strRef>
              <f>'data_methode'!TH5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'data_methode'!$TH$6:$TH$16</f>
            </numRef>
          </val>
        </ser>
        <ser>
          <idx val="527"/>
          <order val="527"/>
          <tx>
            <strRef>
              <f>'data_methode'!TI5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'data_methode'!$TI$6:$TI$16</f>
            </numRef>
          </val>
        </ser>
        <ser>
          <idx val="528"/>
          <order val="528"/>
          <tx>
            <strRef>
              <f>'data_methode'!TJ5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'data_methode'!$TJ$6:$TJ$16</f>
            </numRef>
          </val>
        </ser>
        <ser>
          <idx val="529"/>
          <order val="529"/>
          <tx>
            <strRef>
              <f>'data_methode'!TK5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'data_methode'!$TK$6:$TK$16</f>
            </numRef>
          </val>
        </ser>
        <ser>
          <idx val="530"/>
          <order val="530"/>
          <tx>
            <strRef>
              <f>'data_methode'!TL5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'data_methode'!$TL$6:$TL$16</f>
            </numRef>
          </val>
        </ser>
        <ser>
          <idx val="531"/>
          <order val="531"/>
          <tx>
            <strRef>
              <f>'data_methode'!TM5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'data_methode'!$TM$6:$TM$16</f>
            </numRef>
          </val>
        </ser>
        <ser>
          <idx val="532"/>
          <order val="532"/>
          <tx>
            <strRef>
              <f>'data_methode'!TN5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'data_methode'!$TN$6:$TN$16</f>
            </numRef>
          </val>
        </ser>
        <ser>
          <idx val="533"/>
          <order val="533"/>
          <tx>
            <strRef>
              <f>'data_methode'!TO5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'data_methode'!$TO$6:$TO$16</f>
            </numRef>
          </val>
        </ser>
        <ser>
          <idx val="534"/>
          <order val="534"/>
          <tx>
            <strRef>
              <f>'data_methode'!TP5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'data_methode'!$TP$6:$TP$16</f>
            </numRef>
          </val>
        </ser>
        <ser>
          <idx val="535"/>
          <order val="535"/>
          <tx>
            <strRef>
              <f>'data_methode'!TQ5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'data_methode'!$TQ$6:$TQ$16</f>
            </numRef>
          </val>
        </ser>
        <ser>
          <idx val="536"/>
          <order val="536"/>
          <tx>
            <strRef>
              <f>'data_methode'!TR5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'data_methode'!$TR$6:$TR$16</f>
            </numRef>
          </val>
        </ser>
        <ser>
          <idx val="537"/>
          <order val="537"/>
          <tx>
            <strRef>
              <f>'data_methode'!TS5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'data_methode'!$TS$6:$TS$16</f>
            </numRef>
          </val>
        </ser>
        <ser>
          <idx val="538"/>
          <order val="538"/>
          <tx>
            <strRef>
              <f>'data_methode'!TT5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'data_methode'!$TT$6:$TT$16</f>
            </numRef>
          </val>
        </ser>
        <ser>
          <idx val="539"/>
          <order val="539"/>
          <tx>
            <strRef>
              <f>'data_methode'!TU5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'data_methode'!$TU$6:$TU$16</f>
            </numRef>
          </val>
        </ser>
        <ser>
          <idx val="540"/>
          <order val="540"/>
          <tx>
            <strRef>
              <f>'data_methode'!TV5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'data_methode'!$TV$6:$TV$16</f>
            </numRef>
          </val>
        </ser>
        <ser>
          <idx val="541"/>
          <order val="541"/>
          <tx>
            <strRef>
              <f>'data_methode'!TW5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'data_methode'!$TW$6:$TW$16</f>
            </numRef>
          </val>
        </ser>
        <ser>
          <idx val="542"/>
          <order val="542"/>
          <tx>
            <strRef>
              <f>'data_methode'!TX5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'data_methode'!$TX$6:$TX$16</f>
            </numRef>
          </val>
        </ser>
        <ser>
          <idx val="543"/>
          <order val="543"/>
          <tx>
            <strRef>
              <f>'data_methode'!TY5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'data_methode'!$TY$6:$TY$16</f>
            </numRef>
          </val>
        </ser>
        <ser>
          <idx val="544"/>
          <order val="544"/>
          <tx>
            <strRef>
              <f>'data_methode'!TZ5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'data_methode'!$TZ$6:$TZ$16</f>
            </numRef>
          </val>
        </ser>
        <ser>
          <idx val="545"/>
          <order val="545"/>
          <tx>
            <strRef>
              <f>'data_methode'!UA5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'data_methode'!$UA$6:$UA$16</f>
            </numRef>
          </val>
        </ser>
        <ser>
          <idx val="546"/>
          <order val="546"/>
          <tx>
            <strRef>
              <f>'data_methode'!UB5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'data_methode'!$UB$6:$UB$16</f>
            </numRef>
          </val>
        </ser>
        <ser>
          <idx val="547"/>
          <order val="547"/>
          <tx>
            <strRef>
              <f>'data_methode'!UC5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'data_methode'!$UC$6:$UC$16</f>
            </numRef>
          </val>
        </ser>
        <ser>
          <idx val="548"/>
          <order val="548"/>
          <tx>
            <strRef>
              <f>'data_methode'!UD5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'data_methode'!$UD$6:$UD$16</f>
            </numRef>
          </val>
        </ser>
        <ser>
          <idx val="549"/>
          <order val="549"/>
          <tx>
            <strRef>
              <f>'data_methode'!UE5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'data_methode'!$UE$6:$UE$16</f>
            </numRef>
          </val>
        </ser>
        <ser>
          <idx val="550"/>
          <order val="550"/>
          <tx>
            <strRef>
              <f>'data_methode'!UF5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'data_methode'!$UF$6:$UF$16</f>
            </numRef>
          </val>
        </ser>
        <ser>
          <idx val="551"/>
          <order val="551"/>
          <tx>
            <strRef>
              <f>'data_methode'!UG5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'data_methode'!$UG$6:$UG$16</f>
            </numRef>
          </val>
        </ser>
        <ser>
          <idx val="552"/>
          <order val="552"/>
          <tx>
            <strRef>
              <f>'data_methode'!UH5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'data_methode'!$UH$6:$UH$16</f>
            </numRef>
          </val>
        </ser>
        <ser>
          <idx val="553"/>
          <order val="553"/>
          <tx>
            <strRef>
              <f>'data_methode'!UI5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'data_methode'!$UI$6:$UI$16</f>
            </numRef>
          </val>
        </ser>
        <ser>
          <idx val="554"/>
          <order val="554"/>
          <tx>
            <strRef>
              <f>'data_methode'!UJ5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'data_methode'!$UJ$6:$UJ$16</f>
            </numRef>
          </val>
        </ser>
        <ser>
          <idx val="555"/>
          <order val="555"/>
          <tx>
            <strRef>
              <f>'data_methode'!UK5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'data_methode'!$UK$6:$UK$16</f>
            </numRef>
          </val>
        </ser>
        <ser>
          <idx val="556"/>
          <order val="556"/>
          <tx>
            <strRef>
              <f>'data_methode'!UL5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'data_methode'!$UL$6:$UL$16</f>
            </numRef>
          </val>
        </ser>
        <ser>
          <idx val="557"/>
          <order val="557"/>
          <tx>
            <strRef>
              <f>'data_methode'!UM5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'data_methode'!$UM$6:$UM$16</f>
            </numRef>
          </val>
        </ser>
        <ser>
          <idx val="558"/>
          <order val="558"/>
          <tx>
            <strRef>
              <f>'data_methode'!UN5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'data_methode'!$UN$6:$UN$16</f>
            </numRef>
          </val>
        </ser>
        <ser>
          <idx val="559"/>
          <order val="559"/>
          <tx>
            <strRef>
              <f>'data_methode'!UO5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'data_methode'!$UO$6:$UO$16</f>
            </numRef>
          </val>
        </ser>
        <ser>
          <idx val="560"/>
          <order val="560"/>
          <tx>
            <strRef>
              <f>'data_methode'!UP5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'data_methode'!$UP$6:$UP$16</f>
            </numRef>
          </val>
        </ser>
        <ser>
          <idx val="561"/>
          <order val="561"/>
          <tx>
            <strRef>
              <f>'data_methode'!UQ5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'data_methode'!$UQ$6:$UQ$16</f>
            </numRef>
          </val>
        </ser>
        <ser>
          <idx val="562"/>
          <order val="562"/>
          <tx>
            <strRef>
              <f>'data_methode'!UR5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'data_methode'!$UR$6:$UR$16</f>
            </numRef>
          </val>
        </ser>
        <ser>
          <idx val="563"/>
          <order val="563"/>
          <tx>
            <strRef>
              <f>'data_methode'!US5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'data_methode'!$US$6:$US$16</f>
            </numRef>
          </val>
        </ser>
        <ser>
          <idx val="564"/>
          <order val="564"/>
          <tx>
            <strRef>
              <f>'data_methode'!UT5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'data_methode'!$UT$6:$UT$16</f>
            </numRef>
          </val>
        </ser>
        <ser>
          <idx val="565"/>
          <order val="565"/>
          <tx>
            <strRef>
              <f>'data_methode'!UU5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'data_methode'!$UU$6:$UU$16</f>
            </numRef>
          </val>
        </ser>
        <ser>
          <idx val="566"/>
          <order val="566"/>
          <tx>
            <strRef>
              <f>'data_methode'!UV5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'data_methode'!$UV$6:$UV$16</f>
            </numRef>
          </val>
        </ser>
        <ser>
          <idx val="567"/>
          <order val="567"/>
          <tx>
            <strRef>
              <f>'data_methode'!UW5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'data_methode'!$UW$6:$UW$16</f>
            </numRef>
          </val>
        </ser>
        <ser>
          <idx val="568"/>
          <order val="568"/>
          <tx>
            <strRef>
              <f>'data_methode'!UX5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'data_methode'!$UX$6:$UX$16</f>
            </numRef>
          </val>
        </ser>
        <ser>
          <idx val="569"/>
          <order val="569"/>
          <tx>
            <strRef>
              <f>'data_methode'!UY5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'data_methode'!$UY$6:$UY$16</f>
            </numRef>
          </val>
        </ser>
        <ser>
          <idx val="570"/>
          <order val="570"/>
          <tx>
            <strRef>
              <f>'data_methode'!UZ5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'data_methode'!$UZ$6:$UZ$16</f>
            </numRef>
          </val>
        </ser>
        <ser>
          <idx val="571"/>
          <order val="571"/>
          <tx>
            <strRef>
              <f>'data_methode'!VA5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'data_methode'!$VA$6:$VA$16</f>
            </numRef>
          </val>
        </ser>
        <ser>
          <idx val="572"/>
          <order val="572"/>
          <tx>
            <strRef>
              <f>'data_methode'!VB5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'data_methode'!$VB$6:$VB$16</f>
            </numRef>
          </val>
        </ser>
        <ser>
          <idx val="573"/>
          <order val="573"/>
          <tx>
            <strRef>
              <f>'data_methode'!VC5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'data_methode'!$VC$6:$VC$16</f>
            </numRef>
          </val>
        </ser>
        <ser>
          <idx val="574"/>
          <order val="574"/>
          <tx>
            <strRef>
              <f>'data_methode'!VD5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'data_methode'!$VD$6:$VD$16</f>
            </numRef>
          </val>
        </ser>
        <ser>
          <idx val="575"/>
          <order val="575"/>
          <tx>
            <strRef>
              <f>'data_methode'!VE5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'data_methode'!$VE$6:$VE$16</f>
            </numRef>
          </val>
        </ser>
        <ser>
          <idx val="576"/>
          <order val="576"/>
          <tx>
            <strRef>
              <f>'data_methode'!VF5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'data_methode'!$VF$6:$VF$16</f>
            </numRef>
          </val>
        </ser>
        <ser>
          <idx val="577"/>
          <order val="577"/>
          <tx>
            <strRef>
              <f>'data_methode'!VG5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'data_methode'!$VG$6:$VG$16</f>
            </numRef>
          </val>
        </ser>
        <ser>
          <idx val="578"/>
          <order val="578"/>
          <tx>
            <strRef>
              <f>'data_methode'!VH5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'data_methode'!$VH$6:$VH$16</f>
            </numRef>
          </val>
        </ser>
        <ser>
          <idx val="579"/>
          <order val="579"/>
          <tx>
            <strRef>
              <f>'data_methode'!VI5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'data_methode'!$VI$6:$VI$16</f>
            </numRef>
          </val>
        </ser>
        <ser>
          <idx val="580"/>
          <order val="580"/>
          <tx>
            <strRef>
              <f>'data_methode'!VJ5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'data_methode'!$VJ$6:$VJ$16</f>
            </numRef>
          </val>
        </ser>
        <ser>
          <idx val="581"/>
          <order val="581"/>
          <tx>
            <strRef>
              <f>'data_methode'!VK5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'data_methode'!$VK$6:$VK$16</f>
            </numRef>
          </val>
        </ser>
        <ser>
          <idx val="582"/>
          <order val="582"/>
          <tx>
            <strRef>
              <f>'data_methode'!VL5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'data_methode'!$VL$6:$VL$16</f>
            </numRef>
          </val>
        </ser>
        <ser>
          <idx val="583"/>
          <order val="583"/>
          <tx>
            <strRef>
              <f>'data_methode'!VM5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'data_methode'!$VM$6:$VM$16</f>
            </numRef>
          </val>
        </ser>
        <ser>
          <idx val="584"/>
          <order val="584"/>
          <tx>
            <strRef>
              <f>'data_methode'!VN5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'data_methode'!$VN$6:$VN$16</f>
            </numRef>
          </val>
        </ser>
        <ser>
          <idx val="585"/>
          <order val="585"/>
          <tx>
            <strRef>
              <f>'data_methode'!VO5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'data_methode'!$VO$6:$VO$16</f>
            </numRef>
          </val>
        </ser>
        <ser>
          <idx val="586"/>
          <order val="586"/>
          <tx>
            <strRef>
              <f>'data_methode'!VP5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'data_methode'!$VP$6:$VP$16</f>
            </numRef>
          </val>
        </ser>
        <ser>
          <idx val="587"/>
          <order val="587"/>
          <tx>
            <strRef>
              <f>'data_methode'!VQ5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'data_methode'!$VQ$6:$VQ$16</f>
            </numRef>
          </val>
        </ser>
        <ser>
          <idx val="588"/>
          <order val="588"/>
          <tx>
            <strRef>
              <f>'data_methode'!VR5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'data_methode'!$VR$6:$VR$16</f>
            </numRef>
          </val>
        </ser>
        <ser>
          <idx val="589"/>
          <order val="589"/>
          <tx>
            <strRef>
              <f>'data_methode'!VS5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'data_methode'!$VS$6:$VS$16</f>
            </numRef>
          </val>
        </ser>
        <ser>
          <idx val="590"/>
          <order val="590"/>
          <tx>
            <strRef>
              <f>'data_methode'!VT5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'data_methode'!$VT$6:$VT$16</f>
            </numRef>
          </val>
        </ser>
        <ser>
          <idx val="591"/>
          <order val="591"/>
          <tx>
            <strRef>
              <f>'data_methode'!VU5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'data_methode'!$VU$6:$VU$16</f>
            </numRef>
          </val>
        </ser>
        <ser>
          <idx val="592"/>
          <order val="592"/>
          <tx>
            <strRef>
              <f>'data_methode'!VV5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'data_methode'!$VV$6:$VV$16</f>
            </numRef>
          </val>
        </ser>
        <ser>
          <idx val="593"/>
          <order val="593"/>
          <tx>
            <strRef>
              <f>'data_methode'!VW5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'data_methode'!$VW$6:$VW$16</f>
            </numRef>
          </val>
        </ser>
        <ser>
          <idx val="594"/>
          <order val="594"/>
          <tx>
            <strRef>
              <f>'data_methode'!VX5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'data_methode'!$VX$6:$VX$16</f>
            </numRef>
          </val>
        </ser>
        <ser>
          <idx val="595"/>
          <order val="595"/>
          <tx>
            <strRef>
              <f>'data_methode'!VY5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'data_methode'!$VY$6:$VY$16</f>
            </numRef>
          </val>
        </ser>
        <ser>
          <idx val="596"/>
          <order val="596"/>
          <tx>
            <strRef>
              <f>'data_methode'!VZ5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'data_methode'!$VZ$6:$VZ$16</f>
            </numRef>
          </val>
        </ser>
        <ser>
          <idx val="597"/>
          <order val="597"/>
          <tx>
            <strRef>
              <f>'data_methode'!WA5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'data_methode'!$WA$6:$WA$16</f>
            </numRef>
          </val>
        </ser>
        <ser>
          <idx val="598"/>
          <order val="598"/>
          <tx>
            <strRef>
              <f>'data_methode'!WB5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'data_methode'!$WB$6:$WB$16</f>
            </numRef>
          </val>
        </ser>
        <ser>
          <idx val="599"/>
          <order val="599"/>
          <tx>
            <strRef>
              <f>'data_methode'!WC5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'data_methode'!$WC$6:$WC$16</f>
            </numRef>
          </val>
        </ser>
        <ser>
          <idx val="600"/>
          <order val="600"/>
          <tx>
            <strRef>
              <f>'data_methode'!WD5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'data_methode'!$WD$6:$WD$16</f>
            </numRef>
          </val>
        </ser>
        <ser>
          <idx val="601"/>
          <order val="601"/>
          <tx>
            <strRef>
              <f>'data_methode'!WE5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'data_methode'!$WE$6:$WE$16</f>
            </numRef>
          </val>
        </ser>
        <ser>
          <idx val="602"/>
          <order val="602"/>
          <tx>
            <strRef>
              <f>'data_methode'!WF5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'data_methode'!$WF$6:$WF$16</f>
            </numRef>
          </val>
        </ser>
        <ser>
          <idx val="603"/>
          <order val="603"/>
          <tx>
            <strRef>
              <f>'data_methode'!WG5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'data_methode'!$WG$6:$WG$16</f>
            </numRef>
          </val>
        </ser>
        <ser>
          <idx val="604"/>
          <order val="604"/>
          <tx>
            <strRef>
              <f>'data_methode'!WH5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'data_methode'!$WH$6:$WH$16</f>
            </numRef>
          </val>
        </ser>
        <ser>
          <idx val="605"/>
          <order val="605"/>
          <tx>
            <strRef>
              <f>'data_methode'!WI5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'data_methode'!$WI$6:$WI$16</f>
            </numRef>
          </val>
        </ser>
        <ser>
          <idx val="606"/>
          <order val="606"/>
          <tx>
            <strRef>
              <f>'data_methode'!WJ5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'data_methode'!$WJ$6:$WJ$16</f>
            </numRef>
          </val>
        </ser>
        <ser>
          <idx val="607"/>
          <order val="607"/>
          <tx>
            <strRef>
              <f>'data_methode'!WK5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'data_methode'!$WK$6:$WK$16</f>
            </numRef>
          </val>
        </ser>
        <ser>
          <idx val="608"/>
          <order val="608"/>
          <tx>
            <strRef>
              <f>'data_methode'!WL5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'data_methode'!$WL$6:$WL$16</f>
            </numRef>
          </val>
        </ser>
        <ser>
          <idx val="609"/>
          <order val="609"/>
          <tx>
            <strRef>
              <f>'data_methode'!WM5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'data_methode'!$WM$6:$WM$16</f>
            </numRef>
          </val>
        </ser>
        <ser>
          <idx val="610"/>
          <order val="610"/>
          <tx>
            <strRef>
              <f>'data_methode'!WN5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'data_methode'!$WN$6:$WN$16</f>
            </numRef>
          </val>
        </ser>
        <ser>
          <idx val="611"/>
          <order val="611"/>
          <tx>
            <strRef>
              <f>'data_methode'!WO5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'data_methode'!$WO$6:$WO$16</f>
            </numRef>
          </val>
        </ser>
        <ser>
          <idx val="612"/>
          <order val="612"/>
          <tx>
            <strRef>
              <f>'data_methode'!WP5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'data_methode'!$WP$6:$WP$16</f>
            </numRef>
          </val>
        </ser>
        <ser>
          <idx val="613"/>
          <order val="613"/>
          <tx>
            <strRef>
              <f>'data_methode'!WQ5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'data_methode'!$WQ$6:$WQ$16</f>
            </numRef>
          </val>
        </ser>
        <ser>
          <idx val="614"/>
          <order val="614"/>
          <tx>
            <strRef>
              <f>'data_methode'!WR5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'data_methode'!$WR$6:$WR$16</f>
            </numRef>
          </val>
        </ser>
        <ser>
          <idx val="615"/>
          <order val="615"/>
          <tx>
            <strRef>
              <f>'data_methode'!WS5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'data_methode'!$WS$6:$WS$16</f>
            </numRef>
          </val>
        </ser>
        <ser>
          <idx val="616"/>
          <order val="616"/>
          <tx>
            <strRef>
              <f>'data_methode'!WT5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'data_methode'!$WT$6:$WT$16</f>
            </numRef>
          </val>
        </ser>
        <ser>
          <idx val="617"/>
          <order val="617"/>
          <tx>
            <strRef>
              <f>'data_methode'!WU5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'data_methode'!$WU$6:$WU$16</f>
            </numRef>
          </val>
        </ser>
        <ser>
          <idx val="618"/>
          <order val="618"/>
          <tx>
            <strRef>
              <f>'data_methode'!WV5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'data_methode'!$WV$6:$WV$16</f>
            </numRef>
          </val>
        </ser>
        <ser>
          <idx val="619"/>
          <order val="619"/>
          <tx>
            <strRef>
              <f>'data_methode'!WW5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'data_methode'!$WW$6:$WW$16</f>
            </numRef>
          </val>
        </ser>
        <ser>
          <idx val="620"/>
          <order val="620"/>
          <tx>
            <strRef>
              <f>'data_methode'!WX5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'data_methode'!$WX$6:$WX$16</f>
            </numRef>
          </val>
        </ser>
        <ser>
          <idx val="621"/>
          <order val="621"/>
          <tx>
            <strRef>
              <f>'data_methode'!WY5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'data_methode'!$WY$6:$WY$16</f>
            </numRef>
          </val>
        </ser>
        <ser>
          <idx val="622"/>
          <order val="622"/>
          <tx>
            <strRef>
              <f>'data_methode'!WZ5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'data_methode'!$WZ$6:$WZ$16</f>
            </numRef>
          </val>
        </ser>
        <ser>
          <idx val="623"/>
          <order val="623"/>
          <tx>
            <strRef>
              <f>'data_methode'!XA5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'data_methode'!$XA$6:$XA$16</f>
            </numRef>
          </val>
        </ser>
        <ser>
          <idx val="624"/>
          <order val="624"/>
          <tx>
            <strRef>
              <f>'data_methode'!XB5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'data_methode'!$XB$6:$XB$16</f>
            </numRef>
          </val>
        </ser>
        <ser>
          <idx val="625"/>
          <order val="625"/>
          <tx>
            <strRef>
              <f>'data_methode'!XC5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'data_methode'!$XC$6:$XC$16</f>
            </numRef>
          </val>
        </ser>
        <ser>
          <idx val="626"/>
          <order val="626"/>
          <tx>
            <strRef>
              <f>'data_methode'!XD5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'data_methode'!$XD$6:$XD$16</f>
            </numRef>
          </val>
        </ser>
        <ser>
          <idx val="627"/>
          <order val="627"/>
          <tx>
            <strRef>
              <f>'data_methode'!XE5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'data_methode'!$XE$6:$XE$16</f>
            </numRef>
          </val>
        </ser>
        <ser>
          <idx val="628"/>
          <order val="628"/>
          <tx>
            <strRef>
              <f>'data_methode'!XF5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'data_methode'!$XF$6:$XF$16</f>
            </numRef>
          </val>
        </ser>
        <ser>
          <idx val="629"/>
          <order val="629"/>
          <tx>
            <strRef>
              <f>'data_methode'!XG5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'data_methode'!$XG$6:$XG$16</f>
            </numRef>
          </val>
        </ser>
        <ser>
          <idx val="630"/>
          <order val="630"/>
          <tx>
            <strRef>
              <f>'data_methode'!XH5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'data_methode'!$XH$6:$XH$16</f>
            </numRef>
          </val>
        </ser>
        <ser>
          <idx val="631"/>
          <order val="631"/>
          <tx>
            <strRef>
              <f>'data_methode'!XI5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'data_methode'!$XI$6:$XI$16</f>
            </numRef>
          </val>
        </ser>
        <ser>
          <idx val="632"/>
          <order val="632"/>
          <tx>
            <strRef>
              <f>'data_methode'!XJ5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'data_methode'!$XJ$6:$XJ$16</f>
            </numRef>
          </val>
        </ser>
        <ser>
          <idx val="633"/>
          <order val="633"/>
          <tx>
            <strRef>
              <f>'data_methode'!XK5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'data_methode'!$XK$6:$XK$16</f>
            </numRef>
          </val>
        </ser>
        <ser>
          <idx val="634"/>
          <order val="634"/>
          <tx>
            <strRef>
              <f>'data_methode'!XL5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'data_methode'!$XL$6:$XL$16</f>
            </numRef>
          </val>
        </ser>
        <ser>
          <idx val="635"/>
          <order val="635"/>
          <tx>
            <strRef>
              <f>'data_methode'!XM5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'data_methode'!$XM$6:$XM$16</f>
            </numRef>
          </val>
        </ser>
        <ser>
          <idx val="636"/>
          <order val="636"/>
          <tx>
            <strRef>
              <f>'data_methode'!XN5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'data_methode'!$XN$6:$XN$16</f>
            </numRef>
          </val>
        </ser>
        <ser>
          <idx val="637"/>
          <order val="637"/>
          <tx>
            <strRef>
              <f>'data_methode'!XO5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'data_methode'!$XO$6:$XO$16</f>
            </numRef>
          </val>
        </ser>
        <ser>
          <idx val="638"/>
          <order val="638"/>
          <tx>
            <strRef>
              <f>'data_methode'!XP5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'data_methode'!$XP$6:$XP$16</f>
            </numRef>
          </val>
        </ser>
        <ser>
          <idx val="639"/>
          <order val="639"/>
          <tx>
            <strRef>
              <f>'data_methode'!XQ5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'data_methode'!$XQ$6:$XQ$16</f>
            </numRef>
          </val>
        </ser>
        <ser>
          <idx val="640"/>
          <order val="640"/>
          <tx>
            <strRef>
              <f>'data_methode'!XR5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'data_methode'!$XR$6:$XR$16</f>
            </numRef>
          </val>
        </ser>
        <ser>
          <idx val="641"/>
          <order val="641"/>
          <tx>
            <strRef>
              <f>'data_methode'!XS5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'data_methode'!$XS$6:$XS$16</f>
            </numRef>
          </val>
        </ser>
        <ser>
          <idx val="642"/>
          <order val="642"/>
          <tx>
            <strRef>
              <f>'data_methode'!XT5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'data_methode'!$XT$6:$XT$16</f>
            </numRef>
          </val>
        </ser>
        <ser>
          <idx val="643"/>
          <order val="643"/>
          <tx>
            <strRef>
              <f>'data_methode'!XU5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'data_methode'!$XU$6:$XU$16</f>
            </numRef>
          </val>
        </ser>
        <ser>
          <idx val="644"/>
          <order val="644"/>
          <tx>
            <strRef>
              <f>'data_methode'!XV5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'data_methode'!$XV$6:$XV$16</f>
            </numRef>
          </val>
        </ser>
        <ser>
          <idx val="645"/>
          <order val="645"/>
          <tx>
            <strRef>
              <f>'data_methode'!XW5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'data_methode'!$XW$6:$XW$16</f>
            </numRef>
          </val>
        </ser>
        <ser>
          <idx val="646"/>
          <order val="646"/>
          <tx>
            <strRef>
              <f>'data_methode'!XX5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'data_methode'!$XX$6:$XX$16</f>
            </numRef>
          </val>
        </ser>
        <ser>
          <idx val="647"/>
          <order val="647"/>
          <tx>
            <strRef>
              <f>'data_methode'!XY5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'data_methode'!$XY$6:$XY$16</f>
            </numRef>
          </val>
        </ser>
        <ser>
          <idx val="648"/>
          <order val="648"/>
          <tx>
            <strRef>
              <f>'data_methode'!XZ5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'data_methode'!$XZ$6:$XZ$16</f>
            </numRef>
          </val>
        </ser>
        <ser>
          <idx val="649"/>
          <order val="649"/>
          <tx>
            <strRef>
              <f>'data_methode'!YA5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'data_methode'!$YA$6:$YA$16</f>
            </numRef>
          </val>
        </ser>
        <ser>
          <idx val="650"/>
          <order val="650"/>
          <tx>
            <strRef>
              <f>'data_methode'!YB5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'data_methode'!$YB$6:$YB$16</f>
            </numRef>
          </val>
        </ser>
        <ser>
          <idx val="651"/>
          <order val="651"/>
          <tx>
            <strRef>
              <f>'data_methode'!YC5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'data_methode'!$YC$6:$YC$16</f>
            </numRef>
          </val>
        </ser>
        <ser>
          <idx val="652"/>
          <order val="652"/>
          <tx>
            <strRef>
              <f>'data_methode'!YD5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'data_methode'!$YD$6:$YD$16</f>
            </numRef>
          </val>
        </ser>
        <ser>
          <idx val="653"/>
          <order val="653"/>
          <tx>
            <strRef>
              <f>'data_methode'!YE5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'data_methode'!$YE$6:$YE$16</f>
            </numRef>
          </val>
        </ser>
        <ser>
          <idx val="654"/>
          <order val="654"/>
          <tx>
            <strRef>
              <f>'data_methode'!YF5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'data_methode'!$YF$6:$YF$16</f>
            </numRef>
          </val>
        </ser>
        <ser>
          <idx val="655"/>
          <order val="655"/>
          <tx>
            <strRef>
              <f>'data_methode'!YG5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'data_methode'!$YG$6:$YG$16</f>
            </numRef>
          </val>
        </ser>
        <ser>
          <idx val="656"/>
          <order val="656"/>
          <tx>
            <strRef>
              <f>'data_methode'!YH5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'data_methode'!$YH$6:$YH$16</f>
            </numRef>
          </val>
        </ser>
        <ser>
          <idx val="657"/>
          <order val="657"/>
          <tx>
            <strRef>
              <f>'data_methode'!YI5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'data_methode'!$YI$6:$YI$16</f>
            </numRef>
          </val>
        </ser>
        <ser>
          <idx val="658"/>
          <order val="658"/>
          <tx>
            <strRef>
              <f>'data_methode'!YJ5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'data_methode'!$YJ$6:$YJ$16</f>
            </numRef>
          </val>
        </ser>
        <ser>
          <idx val="659"/>
          <order val="659"/>
          <tx>
            <strRef>
              <f>'data_methode'!YK5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'data_methode'!$YK$6:$YK$16</f>
            </numRef>
          </val>
        </ser>
        <ser>
          <idx val="660"/>
          <order val="660"/>
          <tx>
            <strRef>
              <f>'data_methode'!YL5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'data_methode'!$YL$6:$YL$16</f>
            </numRef>
          </val>
        </ser>
        <ser>
          <idx val="661"/>
          <order val="661"/>
          <tx>
            <strRef>
              <f>'data_methode'!YM5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'data_methode'!$YM$6:$YM$16</f>
            </numRef>
          </val>
        </ser>
        <ser>
          <idx val="662"/>
          <order val="662"/>
          <tx>
            <strRef>
              <f>'data_methode'!YN5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'data_methode'!$YN$6:$YN$16</f>
            </numRef>
          </val>
        </ser>
        <ser>
          <idx val="663"/>
          <order val="663"/>
          <tx>
            <strRef>
              <f>'data_methode'!YO5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'data_methode'!$YO$6:$YO$16</f>
            </numRef>
          </val>
        </ser>
        <ser>
          <idx val="664"/>
          <order val="664"/>
          <tx>
            <strRef>
              <f>'data_methode'!YP5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'data_methode'!$YP$6:$YP$16</f>
            </numRef>
          </val>
        </ser>
        <ser>
          <idx val="665"/>
          <order val="665"/>
          <tx>
            <strRef>
              <f>'data_methode'!YQ5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'data_methode'!$YQ$6:$YQ$16</f>
            </numRef>
          </val>
        </ser>
        <ser>
          <idx val="666"/>
          <order val="666"/>
          <tx>
            <strRef>
              <f>'data_methode'!YR5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'data_methode'!$YR$6:$YR$16</f>
            </numRef>
          </val>
        </ser>
        <ser>
          <idx val="667"/>
          <order val="667"/>
          <tx>
            <strRef>
              <f>'data_methode'!YS5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'data_methode'!$YS$6:$YS$16</f>
            </numRef>
          </val>
        </ser>
        <ser>
          <idx val="668"/>
          <order val="668"/>
          <tx>
            <strRef>
              <f>'data_methode'!YT5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'data_methode'!$YT$6:$YT$16</f>
            </numRef>
          </val>
        </ser>
        <ser>
          <idx val="669"/>
          <order val="669"/>
          <tx>
            <strRef>
              <f>'data_methode'!YU5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'data_methode'!$YU$6:$YU$16</f>
            </numRef>
          </val>
        </ser>
        <ser>
          <idx val="670"/>
          <order val="670"/>
          <tx>
            <strRef>
              <f>'data_methode'!YV5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'data_methode'!$YV$6:$YV$16</f>
            </numRef>
          </val>
        </ser>
        <ser>
          <idx val="671"/>
          <order val="671"/>
          <tx>
            <strRef>
              <f>'data_methode'!YW5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'data_methode'!$YW$6:$YW$16</f>
            </numRef>
          </val>
        </ser>
        <ser>
          <idx val="672"/>
          <order val="672"/>
          <tx>
            <strRef>
              <f>'data_methode'!YX5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'data_methode'!$YX$6:$YX$16</f>
            </numRef>
          </val>
        </ser>
        <ser>
          <idx val="673"/>
          <order val="673"/>
          <tx>
            <strRef>
              <f>'data_methode'!YY5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'data_methode'!$YY$6:$YY$16</f>
            </numRef>
          </val>
        </ser>
        <ser>
          <idx val="674"/>
          <order val="674"/>
          <tx>
            <strRef>
              <f>'data_methode'!YZ5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'data_methode'!$YZ$6:$YZ$16</f>
            </numRef>
          </val>
        </ser>
        <ser>
          <idx val="675"/>
          <order val="675"/>
          <tx>
            <strRef>
              <f>'data_methode'!ZA5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'data_methode'!$ZA$6:$ZA$16</f>
            </numRef>
          </val>
        </ser>
        <ser>
          <idx val="676"/>
          <order val="676"/>
          <tx>
            <strRef>
              <f>'data_methode'!ZB5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'data_methode'!$ZB$6:$ZB$16</f>
            </numRef>
          </val>
        </ser>
        <ser>
          <idx val="677"/>
          <order val="677"/>
          <tx>
            <strRef>
              <f>'data_methode'!ZC5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'data_methode'!$ZC$6:$ZC$16</f>
            </numRef>
          </val>
        </ser>
        <ser>
          <idx val="678"/>
          <order val="678"/>
          <tx>
            <strRef>
              <f>'data_methode'!ZD5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'data_methode'!$ZD$6:$ZD$16</f>
            </numRef>
          </val>
        </ser>
        <ser>
          <idx val="679"/>
          <order val="679"/>
          <tx>
            <strRef>
              <f>'data_methode'!ZE5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'data_methode'!$ZE$6:$ZE$16</f>
            </numRef>
          </val>
        </ser>
        <ser>
          <idx val="680"/>
          <order val="680"/>
          <tx>
            <strRef>
              <f>'data_methode'!ZF5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'data_methode'!$ZF$6:$ZF$16</f>
            </numRef>
          </val>
        </ser>
        <ser>
          <idx val="681"/>
          <order val="681"/>
          <tx>
            <strRef>
              <f>'data_methode'!ZG5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'data_methode'!$ZG$6:$ZG$16</f>
            </numRef>
          </val>
        </ser>
        <ser>
          <idx val="682"/>
          <order val="682"/>
          <tx>
            <strRef>
              <f>'data_methode'!ZH5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'data_methode'!$ZH$6:$ZH$16</f>
            </numRef>
          </val>
        </ser>
        <ser>
          <idx val="683"/>
          <order val="683"/>
          <tx>
            <strRef>
              <f>'data_methode'!ZI5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'data_methode'!$ZI$6:$ZI$16</f>
            </numRef>
          </val>
        </ser>
        <ser>
          <idx val="684"/>
          <order val="684"/>
          <tx>
            <strRef>
              <f>'data_methode'!ZJ5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'data_methode'!$ZJ$6:$ZJ$16</f>
            </numRef>
          </val>
        </ser>
        <ser>
          <idx val="685"/>
          <order val="685"/>
          <tx>
            <strRef>
              <f>'data_methode'!ZK5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'data_methode'!$ZK$6:$ZK$16</f>
            </numRef>
          </val>
        </ser>
        <ser>
          <idx val="686"/>
          <order val="686"/>
          <tx>
            <strRef>
              <f>'data_methode'!ZL5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'data_methode'!$ZL$6:$ZL$16</f>
            </numRef>
          </val>
        </ser>
        <ser>
          <idx val="687"/>
          <order val="687"/>
          <tx>
            <strRef>
              <f>'data_methode'!ZM5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'data_methode'!$ZM$6:$ZM$16</f>
            </numRef>
          </val>
        </ser>
        <ser>
          <idx val="688"/>
          <order val="688"/>
          <tx>
            <strRef>
              <f>'data_methode'!ZN5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'data_methode'!$ZN$6:$ZN$16</f>
            </numRef>
          </val>
        </ser>
        <ser>
          <idx val="689"/>
          <order val="689"/>
          <tx>
            <strRef>
              <f>'data_methode'!ZO5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'data_methode'!$ZO$6:$ZO$16</f>
            </numRef>
          </val>
        </ser>
        <ser>
          <idx val="690"/>
          <order val="690"/>
          <tx>
            <strRef>
              <f>'data_methode'!ZP5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'data_methode'!$ZP$6:$ZP$16</f>
            </numRef>
          </val>
        </ser>
        <ser>
          <idx val="691"/>
          <order val="691"/>
          <tx>
            <strRef>
              <f>'data_methode'!ZQ5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'data_methode'!$ZQ$6:$ZQ$16</f>
            </numRef>
          </val>
        </ser>
        <ser>
          <idx val="692"/>
          <order val="692"/>
          <tx>
            <strRef>
              <f>'data_methode'!ZR5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'data_methode'!$ZR$6:$ZR$16</f>
            </numRef>
          </val>
        </ser>
        <ser>
          <idx val="693"/>
          <order val="693"/>
          <tx>
            <strRef>
              <f>'data_methode'!ZS5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'data_methode'!$ZS$6:$ZS$16</f>
            </numRef>
          </val>
        </ser>
        <ser>
          <idx val="694"/>
          <order val="694"/>
          <tx>
            <strRef>
              <f>'data_methode'!ZT5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'data_methode'!$ZT$6:$ZT$16</f>
            </numRef>
          </val>
        </ser>
        <ser>
          <idx val="695"/>
          <order val="695"/>
          <tx>
            <strRef>
              <f>'data_methode'!ZU5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'data_methode'!$ZU$6:$ZU$16</f>
            </numRef>
          </val>
        </ser>
        <ser>
          <idx val="696"/>
          <order val="696"/>
          <tx>
            <strRef>
              <f>'data_methode'!ZV5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'data_methode'!$ZV$6:$ZV$16</f>
            </numRef>
          </val>
        </ser>
        <ser>
          <idx val="697"/>
          <order val="697"/>
          <tx>
            <strRef>
              <f>'data_methode'!ZW5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'data_methode'!$ZW$6:$ZW$16</f>
            </numRef>
          </val>
        </ser>
        <ser>
          <idx val="698"/>
          <order val="698"/>
          <tx>
            <strRef>
              <f>'data_methode'!ZX5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'data_methode'!$ZX$6:$ZX$16</f>
            </numRef>
          </val>
        </ser>
        <ser>
          <idx val="699"/>
          <order val="699"/>
          <tx>
            <strRef>
              <f>'data_methode'!ZY5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'data_methode'!$ZY$6:$ZY$16</f>
            </numRef>
          </val>
        </ser>
        <ser>
          <idx val="700"/>
          <order val="700"/>
          <tx>
            <strRef>
              <f>'data_methode'!ZZ5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'data_methode'!$ZZ$6:$ZZ$16</f>
            </numRef>
          </val>
        </ser>
        <ser>
          <idx val="701"/>
          <order val="701"/>
          <tx>
            <strRef>
              <f>'data_methode'!AAA5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'data_methode'!$AAA$6:$AAA$16</f>
            </numRef>
          </val>
        </ser>
        <ser>
          <idx val="702"/>
          <order val="702"/>
          <tx>
            <strRef>
              <f>'data_methode'!AAB5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'data_methode'!$AAB$6:$AAB$16</f>
            </numRef>
          </val>
        </ser>
        <ser>
          <idx val="703"/>
          <order val="703"/>
          <tx>
            <strRef>
              <f>'data_methode'!AAC5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'data_methode'!$AAC$6:$AAC$16</f>
            </numRef>
          </val>
        </ser>
        <ser>
          <idx val="704"/>
          <order val="704"/>
          <tx>
            <strRef>
              <f>'data_methode'!AAD5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'data_methode'!$AAD$6:$AAD$16</f>
            </numRef>
          </val>
        </ser>
        <ser>
          <idx val="705"/>
          <order val="705"/>
          <tx>
            <strRef>
              <f>'data_methode'!AAE5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'data_methode'!$AAE$6:$AAE$16</f>
            </numRef>
          </val>
        </ser>
        <ser>
          <idx val="706"/>
          <order val="706"/>
          <tx>
            <strRef>
              <f>'data_methode'!AAF5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'data_methode'!$AAF$6:$AAF$16</f>
            </numRef>
          </val>
        </ser>
        <ser>
          <idx val="707"/>
          <order val="707"/>
          <tx>
            <strRef>
              <f>'data_methode'!AAG5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'data_methode'!$AAG$6:$AAG$16</f>
            </numRef>
          </val>
        </ser>
        <ser>
          <idx val="708"/>
          <order val="708"/>
          <tx>
            <strRef>
              <f>'data_methode'!AAH5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'data_methode'!$AAH$6:$AAH$16</f>
            </numRef>
          </val>
        </ser>
        <ser>
          <idx val="709"/>
          <order val="709"/>
          <tx>
            <strRef>
              <f>'data_methode'!AAI5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'data_methode'!$AAI$6:$AAI$16</f>
            </numRef>
          </val>
        </ser>
        <ser>
          <idx val="710"/>
          <order val="710"/>
          <tx>
            <strRef>
              <f>'data_methode'!AAJ5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'data_methode'!$AAJ$6:$AAJ$16</f>
            </numRef>
          </val>
        </ser>
        <ser>
          <idx val="711"/>
          <order val="711"/>
          <tx>
            <strRef>
              <f>'data_methode'!AAK5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'data_methode'!$AAK$6:$AAK$16</f>
            </numRef>
          </val>
        </ser>
        <ser>
          <idx val="712"/>
          <order val="712"/>
          <tx>
            <strRef>
              <f>'data_methode'!AAL5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'data_methode'!$AAL$6:$AAL$16</f>
            </numRef>
          </val>
        </ser>
        <ser>
          <idx val="713"/>
          <order val="713"/>
          <tx>
            <strRef>
              <f>'data_methode'!AAM5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'data_methode'!$AAM$6:$AAM$16</f>
            </numRef>
          </val>
        </ser>
        <ser>
          <idx val="714"/>
          <order val="714"/>
          <tx>
            <strRef>
              <f>'data_methode'!AAN5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'data_methode'!$AAN$6:$AAN$16</f>
            </numRef>
          </val>
        </ser>
        <ser>
          <idx val="715"/>
          <order val="715"/>
          <tx>
            <strRef>
              <f>'data_methode'!AAO5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'data_methode'!$AAO$6:$AAO$16</f>
            </numRef>
          </val>
        </ser>
        <ser>
          <idx val="716"/>
          <order val="716"/>
          <tx>
            <strRef>
              <f>'data_methode'!AAP5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'data_methode'!$AAP$6:$AAP$16</f>
            </numRef>
          </val>
        </ser>
        <ser>
          <idx val="717"/>
          <order val="717"/>
          <tx>
            <strRef>
              <f>'data_methode'!AAQ5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'data_methode'!$AAQ$6:$AAQ$16</f>
            </numRef>
          </val>
        </ser>
        <ser>
          <idx val="718"/>
          <order val="718"/>
          <tx>
            <strRef>
              <f>'data_methode'!AAR5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'data_methode'!$AAR$6:$AAR$16</f>
            </numRef>
          </val>
        </ser>
        <ser>
          <idx val="719"/>
          <order val="719"/>
          <tx>
            <strRef>
              <f>'data_methode'!AAS5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'data_methode'!$AAS$6:$AAS$16</f>
            </numRef>
          </val>
        </ser>
        <ser>
          <idx val="720"/>
          <order val="720"/>
          <tx>
            <strRef>
              <f>'data_methode'!AAT5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'data_methode'!$AAT$6:$AAT$16</f>
            </numRef>
          </val>
        </ser>
        <ser>
          <idx val="721"/>
          <order val="721"/>
          <tx>
            <strRef>
              <f>'data_methode'!AAU5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'data_methode'!$AAU$6:$AAU$16</f>
            </numRef>
          </val>
        </ser>
        <ser>
          <idx val="722"/>
          <order val="722"/>
          <tx>
            <strRef>
              <f>'data_methode'!AAV5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'data_methode'!$AAV$6:$AAV$16</f>
            </numRef>
          </val>
        </ser>
        <ser>
          <idx val="723"/>
          <order val="723"/>
          <tx>
            <strRef>
              <f>'data_methode'!AAW5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'data_methode'!$AAW$6:$AAW$16</f>
            </numRef>
          </val>
        </ser>
        <ser>
          <idx val="724"/>
          <order val="724"/>
          <tx>
            <strRef>
              <f>'data_methode'!AAX5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'data_methode'!$AAX$6:$AAX$16</f>
            </numRef>
          </val>
        </ser>
        <ser>
          <idx val="725"/>
          <order val="725"/>
          <tx>
            <strRef>
              <f>'data_methode'!AAY5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'data_methode'!$AAY$6:$AAY$16</f>
            </numRef>
          </val>
        </ser>
        <ser>
          <idx val="726"/>
          <order val="726"/>
          <tx>
            <strRef>
              <f>'data_methode'!AAZ5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'data_methode'!$AAZ$6:$AAZ$16</f>
            </numRef>
          </val>
        </ser>
        <ser>
          <idx val="727"/>
          <order val="727"/>
          <tx>
            <strRef>
              <f>'data_methode'!ABA5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'data_methode'!$ABA$6:$ABA$16</f>
            </numRef>
          </val>
        </ser>
        <ser>
          <idx val="728"/>
          <order val="728"/>
          <tx>
            <strRef>
              <f>'data_methode'!ABB5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'data_methode'!$ABB$6:$ABB$16</f>
            </numRef>
          </val>
        </ser>
        <ser>
          <idx val="729"/>
          <order val="729"/>
          <tx>
            <strRef>
              <f>'data_methode'!ABC5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'data_methode'!$ABC$6:$ABC$16</f>
            </numRef>
          </val>
        </ser>
        <ser>
          <idx val="730"/>
          <order val="730"/>
          <tx>
            <strRef>
              <f>'data_methode'!ABD5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'data_methode'!$ABD$6:$ABD$16</f>
            </numRef>
          </val>
        </ser>
        <ser>
          <idx val="731"/>
          <order val="731"/>
          <tx>
            <strRef>
              <f>'data_methode'!ABE5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'data_methode'!$ABE$6:$ABE$16</f>
            </numRef>
          </val>
        </ser>
        <ser>
          <idx val="732"/>
          <order val="732"/>
          <tx>
            <strRef>
              <f>'data_methode'!ABF5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'data_methode'!$ABF$6:$ABF$16</f>
            </numRef>
          </val>
        </ser>
        <ser>
          <idx val="733"/>
          <order val="733"/>
          <tx>
            <strRef>
              <f>'data_methode'!ABG5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'data_methode'!$ABG$6:$ABG$16</f>
            </numRef>
          </val>
        </ser>
        <ser>
          <idx val="734"/>
          <order val="734"/>
          <tx>
            <strRef>
              <f>'data_methode'!ABH5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'data_methode'!$ABH$6:$ABH$16</f>
            </numRef>
          </val>
        </ser>
        <ser>
          <idx val="735"/>
          <order val="735"/>
          <tx>
            <strRef>
              <f>'data_methode'!ABI5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'data_methode'!$ABI$6:$ABI$16</f>
            </numRef>
          </val>
        </ser>
        <ser>
          <idx val="736"/>
          <order val="736"/>
          <tx>
            <strRef>
              <f>'data_methode'!ABJ5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'data_methode'!$ABJ$6:$ABJ$16</f>
            </numRef>
          </val>
        </ser>
        <ser>
          <idx val="737"/>
          <order val="737"/>
          <tx>
            <strRef>
              <f>'data_methode'!ABK5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'data_methode'!$ABK$6:$ABK$16</f>
            </numRef>
          </val>
        </ser>
        <ser>
          <idx val="738"/>
          <order val="738"/>
          <tx>
            <strRef>
              <f>'data_methode'!ABL5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'data_methode'!$ABL$6:$ABL$16</f>
            </numRef>
          </val>
        </ser>
        <ser>
          <idx val="739"/>
          <order val="739"/>
          <tx>
            <strRef>
              <f>'data_methode'!ABM5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'data_methode'!$ABM$6:$ABM$16</f>
            </numRef>
          </val>
        </ser>
        <ser>
          <idx val="740"/>
          <order val="740"/>
          <tx>
            <strRef>
              <f>'data_methode'!ABN5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'data_methode'!$ABN$6:$ABN$16</f>
            </numRef>
          </val>
        </ser>
        <ser>
          <idx val="741"/>
          <order val="741"/>
          <tx>
            <strRef>
              <f>'data_methode'!ABO5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'data_methode'!$ABO$6:$ABO$16</f>
            </numRef>
          </val>
        </ser>
        <ser>
          <idx val="742"/>
          <order val="742"/>
          <tx>
            <strRef>
              <f>'data_methode'!ABP5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'data_methode'!$ABP$6:$ABP$16</f>
            </numRef>
          </val>
        </ser>
        <ser>
          <idx val="743"/>
          <order val="743"/>
          <tx>
            <strRef>
              <f>'data_methode'!ABQ5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'data_methode'!$ABQ$6:$ABQ$16</f>
            </numRef>
          </val>
        </ser>
        <ser>
          <idx val="744"/>
          <order val="744"/>
          <tx>
            <strRef>
              <f>'data_methode'!ABR5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'data_methode'!$ABR$6:$ABR$16</f>
            </numRef>
          </val>
        </ser>
        <ser>
          <idx val="745"/>
          <order val="745"/>
          <tx>
            <strRef>
              <f>'data_methode'!ABS5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'data_methode'!$ABS$6:$ABS$16</f>
            </numRef>
          </val>
        </ser>
        <ser>
          <idx val="746"/>
          <order val="746"/>
          <tx>
            <strRef>
              <f>'data_methode'!ABT5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'data_methode'!$ABT$6:$ABT$16</f>
            </numRef>
          </val>
        </ser>
        <ser>
          <idx val="747"/>
          <order val="747"/>
          <tx>
            <strRef>
              <f>'data_methode'!ABU5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'data_methode'!$ABU$6:$ABU$16</f>
            </numRef>
          </val>
        </ser>
        <ser>
          <idx val="748"/>
          <order val="748"/>
          <tx>
            <strRef>
              <f>'data_methode'!ABV5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'data_methode'!$ABV$6:$ABV$16</f>
            </numRef>
          </val>
        </ser>
        <ser>
          <idx val="749"/>
          <order val="749"/>
          <tx>
            <strRef>
              <f>'data_methode'!ABW5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'data_methode'!$ABW$6:$ABW$16</f>
            </numRef>
          </val>
        </ser>
        <ser>
          <idx val="750"/>
          <order val="750"/>
          <tx>
            <strRef>
              <f>'data_methode'!ABX5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'data_methode'!$ABX$6:$ABX$16</f>
            </numRef>
          </val>
        </ser>
        <ser>
          <idx val="751"/>
          <order val="751"/>
          <tx>
            <strRef>
              <f>'data_methode'!ABY5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'data_methode'!$ABY$6:$ABY$16</f>
            </numRef>
          </val>
        </ser>
        <ser>
          <idx val="752"/>
          <order val="752"/>
          <tx>
            <strRef>
              <f>'data_methode'!ABZ5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'data_methode'!$ABZ$6:$ABZ$16</f>
            </numRef>
          </val>
        </ser>
        <ser>
          <idx val="753"/>
          <order val="753"/>
          <tx>
            <strRef>
              <f>'data_methode'!ACA5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'data_methode'!$ACA$6:$ACA$16</f>
            </numRef>
          </val>
        </ser>
        <ser>
          <idx val="754"/>
          <order val="754"/>
          <tx>
            <strRef>
              <f>'data_methode'!ACB5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'data_methode'!$ACB$6:$ACB$16</f>
            </numRef>
          </val>
        </ser>
        <ser>
          <idx val="755"/>
          <order val="755"/>
          <tx>
            <strRef>
              <f>'data_methode'!ACC5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'data_methode'!$ACC$6:$ACC$16</f>
            </numRef>
          </val>
        </ser>
        <ser>
          <idx val="756"/>
          <order val="756"/>
          <tx>
            <strRef>
              <f>'data_methode'!ACD5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'data_methode'!$ACD$6:$ACD$16</f>
            </numRef>
          </val>
        </ser>
        <ser>
          <idx val="757"/>
          <order val="757"/>
          <tx>
            <strRef>
              <f>'data_methode'!ACE5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'data_methode'!$ACE$6:$ACE$16</f>
            </numRef>
          </val>
        </ser>
        <ser>
          <idx val="758"/>
          <order val="758"/>
          <tx>
            <strRef>
              <f>'data_methode'!ACF5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'data_methode'!$ACF$6:$ACF$16</f>
            </numRef>
          </val>
        </ser>
        <ser>
          <idx val="759"/>
          <order val="759"/>
          <tx>
            <strRef>
              <f>'data_methode'!ACG5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'data_methode'!$ACG$6:$ACG$16</f>
            </numRef>
          </val>
        </ser>
        <ser>
          <idx val="760"/>
          <order val="760"/>
          <tx>
            <strRef>
              <f>'data_methode'!ACH5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'data_methode'!$ACH$6:$ACH$16</f>
            </numRef>
          </val>
        </ser>
        <ser>
          <idx val="761"/>
          <order val="761"/>
          <tx>
            <strRef>
              <f>'data_methode'!ACI5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'data_methode'!$ACI$6:$ACI$16</f>
            </numRef>
          </val>
        </ser>
        <ser>
          <idx val="762"/>
          <order val="762"/>
          <tx>
            <strRef>
              <f>'data_methode'!ACJ5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'data_methode'!$ACJ$6:$ACJ$16</f>
            </numRef>
          </val>
        </ser>
        <ser>
          <idx val="763"/>
          <order val="763"/>
          <tx>
            <strRef>
              <f>'data_methode'!ACK5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'data_methode'!$ACK$6:$ACK$16</f>
            </numRef>
          </val>
        </ser>
        <ser>
          <idx val="764"/>
          <order val="764"/>
          <tx>
            <strRef>
              <f>'data_methode'!ACL5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'data_methode'!$ACL$6:$ACL$16</f>
            </numRef>
          </val>
        </ser>
        <ser>
          <idx val="765"/>
          <order val="765"/>
          <tx>
            <strRef>
              <f>'data_methode'!ACM5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'data_methode'!$ACM$6:$ACM$16</f>
            </numRef>
          </val>
        </ser>
        <ser>
          <idx val="766"/>
          <order val="766"/>
          <tx>
            <strRef>
              <f>'data_methode'!ACN5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'data_methode'!$ACN$6:$ACN$16</f>
            </numRef>
          </val>
        </ser>
        <ser>
          <idx val="767"/>
          <order val="767"/>
          <tx>
            <strRef>
              <f>'data_methode'!ACO5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'data_methode'!$ACO$6:$ACO$16</f>
            </numRef>
          </val>
        </ser>
        <ser>
          <idx val="768"/>
          <order val="768"/>
          <tx>
            <strRef>
              <f>'data_methode'!ACP5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'data_methode'!$ACP$6:$ACP$16</f>
            </numRef>
          </val>
        </ser>
        <ser>
          <idx val="769"/>
          <order val="769"/>
          <tx>
            <strRef>
              <f>'data_methode'!ACQ5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'data_methode'!$ACQ$6:$ACQ$16</f>
            </numRef>
          </val>
        </ser>
        <ser>
          <idx val="770"/>
          <order val="770"/>
          <tx>
            <strRef>
              <f>'data_methode'!ACR5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'data_methode'!$ACR$6:$ACR$16</f>
            </numRef>
          </val>
        </ser>
        <ser>
          <idx val="771"/>
          <order val="771"/>
          <tx>
            <strRef>
              <f>'data_methode'!ACS5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'data_methode'!$ACS$6:$ACS$16</f>
            </numRef>
          </val>
        </ser>
        <ser>
          <idx val="772"/>
          <order val="772"/>
          <tx>
            <strRef>
              <f>'data_methode'!ACT5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'data_methode'!$ACT$6:$ACT$16</f>
            </numRef>
          </val>
        </ser>
        <ser>
          <idx val="773"/>
          <order val="773"/>
          <tx>
            <strRef>
              <f>'data_methode'!ACU5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'data_methode'!$ACU$6:$ACU$16</f>
            </numRef>
          </val>
        </ser>
        <ser>
          <idx val="774"/>
          <order val="774"/>
          <tx>
            <strRef>
              <f>'data_methode'!ACV5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'data_methode'!$ACV$6:$ACV$16</f>
            </numRef>
          </val>
        </ser>
        <ser>
          <idx val="775"/>
          <order val="775"/>
          <tx>
            <strRef>
              <f>'data_methode'!ACW5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'data_methode'!$ACW$6:$ACW$16</f>
            </numRef>
          </val>
        </ser>
        <ser>
          <idx val="776"/>
          <order val="776"/>
          <tx>
            <strRef>
              <f>'data_methode'!ACX5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'data_methode'!$ACX$6:$ACX$16</f>
            </numRef>
          </val>
        </ser>
        <ser>
          <idx val="777"/>
          <order val="777"/>
          <tx>
            <strRef>
              <f>'data_methode'!ACY5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'data_methode'!$ACY$6:$ACY$16</f>
            </numRef>
          </val>
        </ser>
        <ser>
          <idx val="778"/>
          <order val="778"/>
          <tx>
            <strRef>
              <f>'data_methode'!ACZ5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'data_methode'!$ACZ$6:$ACZ$16</f>
            </numRef>
          </val>
        </ser>
        <ser>
          <idx val="779"/>
          <order val="779"/>
          <tx>
            <strRef>
              <f>'data_methode'!ADA5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'data_methode'!$ADA$6:$ADA$16</f>
            </numRef>
          </val>
        </ser>
        <ser>
          <idx val="780"/>
          <order val="780"/>
          <tx>
            <strRef>
              <f>'data_methode'!ADB5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'data_methode'!$ADB$6:$ADB$16</f>
            </numRef>
          </val>
        </ser>
        <ser>
          <idx val="781"/>
          <order val="781"/>
          <tx>
            <strRef>
              <f>'data_methode'!ADC5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'data_methode'!$ADC$6:$ADC$16</f>
            </numRef>
          </val>
        </ser>
        <ser>
          <idx val="782"/>
          <order val="782"/>
          <tx>
            <strRef>
              <f>'data_methode'!ADD5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'data_methode'!$ADD$6:$ADD$16</f>
            </numRef>
          </val>
        </ser>
        <ser>
          <idx val="783"/>
          <order val="783"/>
          <tx>
            <strRef>
              <f>'data_methode'!ADE5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'data_methode'!$ADE$6:$ADE$16</f>
            </numRef>
          </val>
        </ser>
        <ser>
          <idx val="784"/>
          <order val="784"/>
          <tx>
            <strRef>
              <f>'data_methode'!ADF5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'data_methode'!$ADF$6:$ADF$16</f>
            </numRef>
          </val>
        </ser>
        <ser>
          <idx val="785"/>
          <order val="785"/>
          <tx>
            <strRef>
              <f>'data_methode'!ADG5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'data_methode'!$ADG$6:$ADG$16</f>
            </numRef>
          </val>
        </ser>
        <ser>
          <idx val="786"/>
          <order val="786"/>
          <tx>
            <strRef>
              <f>'data_methode'!ADH5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'data_methode'!$ADH$6:$ADH$16</f>
            </numRef>
          </val>
        </ser>
        <ser>
          <idx val="787"/>
          <order val="787"/>
          <tx>
            <strRef>
              <f>'data_methode'!ADI5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'data_methode'!$ADI$6:$ADI$16</f>
            </numRef>
          </val>
        </ser>
        <ser>
          <idx val="788"/>
          <order val="788"/>
          <tx>
            <strRef>
              <f>'data_methode'!ADJ5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'data_methode'!$ADJ$6:$ADJ$16</f>
            </numRef>
          </val>
        </ser>
        <ser>
          <idx val="789"/>
          <order val="789"/>
          <tx>
            <strRef>
              <f>'data_methode'!ADK5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'data_methode'!$ADK$6:$ADK$16</f>
            </numRef>
          </val>
        </ser>
        <ser>
          <idx val="790"/>
          <order val="790"/>
          <tx>
            <strRef>
              <f>'data_methode'!ADL5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'data_methode'!$ADL$6:$ADL$16</f>
            </numRef>
          </val>
        </ser>
        <ser>
          <idx val="791"/>
          <order val="791"/>
          <tx>
            <strRef>
              <f>'data_methode'!ADM5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'data_methode'!$ADM$6:$ADM$16</f>
            </numRef>
          </val>
        </ser>
        <ser>
          <idx val="792"/>
          <order val="792"/>
          <tx>
            <strRef>
              <f>'data_methode'!ADN5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'data_methode'!$ADN$6:$ADN$16</f>
            </numRef>
          </val>
        </ser>
        <ser>
          <idx val="793"/>
          <order val="793"/>
          <tx>
            <strRef>
              <f>'data_methode'!ADO5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'data_methode'!$ADO$6:$ADO$16</f>
            </numRef>
          </val>
        </ser>
        <ser>
          <idx val="794"/>
          <order val="794"/>
          <tx>
            <strRef>
              <f>'data_methode'!ADP5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'data_methode'!$ADP$6:$ADP$16</f>
            </numRef>
          </val>
        </ser>
        <ser>
          <idx val="795"/>
          <order val="795"/>
          <tx>
            <strRef>
              <f>'data_methode'!ADQ5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'data_methode'!$ADQ$6:$ADQ$16</f>
            </numRef>
          </val>
        </ser>
        <ser>
          <idx val="796"/>
          <order val="796"/>
          <tx>
            <strRef>
              <f>'data_methode'!ADR5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'data_methode'!$ADR$6:$ADR$16</f>
            </numRef>
          </val>
        </ser>
        <ser>
          <idx val="797"/>
          <order val="797"/>
          <tx>
            <strRef>
              <f>'data_methode'!ADS5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'data_methode'!$ADS$6:$ADS$16</f>
            </numRef>
          </val>
        </ser>
        <ser>
          <idx val="798"/>
          <order val="798"/>
          <tx>
            <strRef>
              <f>'data_methode'!ADT5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'data_methode'!$ADT$6:$ADT$16</f>
            </numRef>
          </val>
        </ser>
        <ser>
          <idx val="799"/>
          <order val="799"/>
          <tx>
            <strRef>
              <f>'data_methode'!ADU5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'data_methode'!$ADU$6:$ADU$16</f>
            </numRef>
          </val>
        </ser>
        <ser>
          <idx val="800"/>
          <order val="800"/>
          <tx>
            <strRef>
              <f>'data_methode'!ADV5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'data_methode'!$ADV$6:$ADV$16</f>
            </numRef>
          </val>
        </ser>
        <ser>
          <idx val="801"/>
          <order val="801"/>
          <tx>
            <strRef>
              <f>'data_methode'!ADW5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'data_methode'!$ADW$6:$ADW$16</f>
            </numRef>
          </val>
        </ser>
        <ser>
          <idx val="802"/>
          <order val="802"/>
          <tx>
            <strRef>
              <f>'data_methode'!ADX5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'data_methode'!$ADX$6:$ADX$16</f>
            </numRef>
          </val>
        </ser>
        <ser>
          <idx val="803"/>
          <order val="803"/>
          <tx>
            <strRef>
              <f>'data_methode'!ADY5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'data_methode'!$ADY$6:$ADY$16</f>
            </numRef>
          </val>
        </ser>
        <ser>
          <idx val="804"/>
          <order val="804"/>
          <tx>
            <strRef>
              <f>'data_methode'!ADZ5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'data_methode'!$ADZ$6:$ADZ$16</f>
            </numRef>
          </val>
        </ser>
        <ser>
          <idx val="805"/>
          <order val="805"/>
          <tx>
            <strRef>
              <f>'data_methode'!AEA5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'data_methode'!$AEA$6:$AEA$16</f>
            </numRef>
          </val>
        </ser>
        <ser>
          <idx val="806"/>
          <order val="806"/>
          <tx>
            <strRef>
              <f>'data_methode'!AEB5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'data_methode'!$AEB$6:$AEB$16</f>
            </numRef>
          </val>
        </ser>
        <ser>
          <idx val="807"/>
          <order val="807"/>
          <tx>
            <strRef>
              <f>'data_methode'!AEC5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'data_methode'!$AEC$6:$AEC$16</f>
            </numRef>
          </val>
        </ser>
        <ser>
          <idx val="808"/>
          <order val="808"/>
          <tx>
            <strRef>
              <f>'data_methode'!AED5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'data_methode'!$AED$6:$AED$16</f>
            </numRef>
          </val>
        </ser>
        <ser>
          <idx val="809"/>
          <order val="809"/>
          <tx>
            <strRef>
              <f>'data_methode'!AEE5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'data_methode'!$AEE$6:$AEE$16</f>
            </numRef>
          </val>
        </ser>
        <ser>
          <idx val="810"/>
          <order val="810"/>
          <tx>
            <strRef>
              <f>'data_methode'!AEF5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'data_methode'!$AEF$6:$AEF$16</f>
            </numRef>
          </val>
        </ser>
        <ser>
          <idx val="811"/>
          <order val="811"/>
          <tx>
            <strRef>
              <f>'data_methode'!AEG5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'data_methode'!$AEG$6:$AEG$16</f>
            </numRef>
          </val>
        </ser>
        <ser>
          <idx val="812"/>
          <order val="812"/>
          <tx>
            <strRef>
              <f>'data_methode'!AEH5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'data_methode'!$AEH$6:$AEH$16</f>
            </numRef>
          </val>
        </ser>
        <ser>
          <idx val="813"/>
          <order val="813"/>
          <tx>
            <strRef>
              <f>'data_methode'!AEI5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'data_methode'!$AEI$6:$AEI$16</f>
            </numRef>
          </val>
        </ser>
        <ser>
          <idx val="814"/>
          <order val="814"/>
          <tx>
            <strRef>
              <f>'data_methode'!AEJ5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'data_methode'!$AEJ$6:$AEJ$16</f>
            </numRef>
          </val>
        </ser>
        <ser>
          <idx val="815"/>
          <order val="815"/>
          <tx>
            <strRef>
              <f>'data_methode'!AEK5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'data_methode'!$AEK$6:$AEK$16</f>
            </numRef>
          </val>
        </ser>
        <ser>
          <idx val="816"/>
          <order val="816"/>
          <tx>
            <strRef>
              <f>'data_methode'!AEL5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'data_methode'!$AEL$6:$AEL$16</f>
            </numRef>
          </val>
        </ser>
        <ser>
          <idx val="817"/>
          <order val="817"/>
          <tx>
            <strRef>
              <f>'data_methode'!AEM5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'data_methode'!$AEM$6:$AEM$16</f>
            </numRef>
          </val>
        </ser>
        <ser>
          <idx val="818"/>
          <order val="818"/>
          <tx>
            <strRef>
              <f>'data_methode'!AEN5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'data_methode'!$AEN$6:$AEN$16</f>
            </numRef>
          </val>
        </ser>
        <ser>
          <idx val="819"/>
          <order val="819"/>
          <tx>
            <strRef>
              <f>'data_methode'!AEO5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'data_methode'!$AEO$6:$AEO$16</f>
            </numRef>
          </val>
        </ser>
        <ser>
          <idx val="820"/>
          <order val="820"/>
          <tx>
            <strRef>
              <f>'data_methode'!AEP5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'data_methode'!$AEP$6:$AEP$16</f>
            </numRef>
          </val>
        </ser>
        <ser>
          <idx val="821"/>
          <order val="821"/>
          <tx>
            <strRef>
              <f>'data_methode'!AEQ5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'data_methode'!$AEQ$6:$AEQ$16</f>
            </numRef>
          </val>
        </ser>
        <ser>
          <idx val="822"/>
          <order val="822"/>
          <tx>
            <strRef>
              <f>'data_methode'!AER5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'data_methode'!$AER$6:$AER$16</f>
            </numRef>
          </val>
        </ser>
        <ser>
          <idx val="823"/>
          <order val="823"/>
          <tx>
            <strRef>
              <f>'data_methode'!AES5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'data_methode'!$AES$6:$AES$16</f>
            </numRef>
          </val>
        </ser>
        <ser>
          <idx val="824"/>
          <order val="824"/>
          <tx>
            <strRef>
              <f>'data_methode'!AET5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'data_methode'!$AET$6:$AET$16</f>
            </numRef>
          </val>
        </ser>
        <ser>
          <idx val="825"/>
          <order val="825"/>
          <tx>
            <strRef>
              <f>'data_methode'!AEU5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'data_methode'!$AEU$6:$AEU$16</f>
            </numRef>
          </val>
        </ser>
        <ser>
          <idx val="826"/>
          <order val="826"/>
          <tx>
            <strRef>
              <f>'data_methode'!AEV5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'data_methode'!$AEV$6:$AEV$16</f>
            </numRef>
          </val>
        </ser>
        <ser>
          <idx val="827"/>
          <order val="827"/>
          <tx>
            <strRef>
              <f>'data_methode'!AEW5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'data_methode'!$AEW$6:$AEW$16</f>
            </numRef>
          </val>
        </ser>
        <ser>
          <idx val="828"/>
          <order val="828"/>
          <tx>
            <strRef>
              <f>'data_methode'!AEX5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'data_methode'!$AEX$6:$AEX$16</f>
            </numRef>
          </val>
        </ser>
        <ser>
          <idx val="829"/>
          <order val="829"/>
          <tx>
            <strRef>
              <f>'data_methode'!AEY5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'data_methode'!$AEY$6:$AEY$16</f>
            </numRef>
          </val>
        </ser>
        <ser>
          <idx val="830"/>
          <order val="830"/>
          <tx>
            <strRef>
              <f>'data_methode'!AEZ5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'data_methode'!$AEZ$6:$AEZ$16</f>
            </numRef>
          </val>
        </ser>
        <ser>
          <idx val="831"/>
          <order val="831"/>
          <tx>
            <strRef>
              <f>'data_methode'!AFA5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'data_methode'!$AFA$6:$AFA$16</f>
            </numRef>
          </val>
        </ser>
        <ser>
          <idx val="832"/>
          <order val="832"/>
          <tx>
            <strRef>
              <f>'data_methode'!AFB5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'data_methode'!$AFB$6:$AFB$16</f>
            </numRef>
          </val>
        </ser>
        <ser>
          <idx val="833"/>
          <order val="833"/>
          <tx>
            <strRef>
              <f>'data_methode'!AFC5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'data_methode'!$AFC$6:$AFC$16</f>
            </numRef>
          </val>
        </ser>
        <ser>
          <idx val="834"/>
          <order val="834"/>
          <tx>
            <strRef>
              <f>'data_methode'!AFD5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'data_methode'!$AFD$6:$AFD$16</f>
            </numRef>
          </val>
        </ser>
        <ser>
          <idx val="835"/>
          <order val="835"/>
          <tx>
            <strRef>
              <f>'data_methode'!AFE5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'data_methode'!$AFE$6:$AFE$16</f>
            </numRef>
          </val>
        </ser>
        <ser>
          <idx val="836"/>
          <order val="836"/>
          <tx>
            <strRef>
              <f>'data_methode'!AFF5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'data_methode'!$AFF$6:$AFF$16</f>
            </numRef>
          </val>
        </ser>
        <ser>
          <idx val="837"/>
          <order val="837"/>
          <tx>
            <strRef>
              <f>'data_methode'!AFG5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'data_methode'!$AFG$6:$AFG$16</f>
            </numRef>
          </val>
        </ser>
        <ser>
          <idx val="838"/>
          <order val="838"/>
          <tx>
            <strRef>
              <f>'data_methode'!AFH5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'data_methode'!$AFH$6:$AFH$16</f>
            </numRef>
          </val>
        </ser>
        <ser>
          <idx val="839"/>
          <order val="839"/>
          <tx>
            <strRef>
              <f>'data_methode'!AFI5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'data_methode'!$AFI$6:$AFI$16</f>
            </numRef>
          </val>
        </ser>
        <ser>
          <idx val="840"/>
          <order val="840"/>
          <tx>
            <strRef>
              <f>'data_methode'!AFJ5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'data_methode'!$AFJ$6:$AFJ$16</f>
            </numRef>
          </val>
        </ser>
        <ser>
          <idx val="841"/>
          <order val="841"/>
          <tx>
            <strRef>
              <f>'data_methode'!AFK5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'data_methode'!$AFK$6:$AFK$16</f>
            </numRef>
          </val>
        </ser>
        <ser>
          <idx val="842"/>
          <order val="842"/>
          <tx>
            <strRef>
              <f>'data_methode'!AFL5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'data_methode'!$AFL$6:$AFL$16</f>
            </numRef>
          </val>
        </ser>
        <ser>
          <idx val="843"/>
          <order val="843"/>
          <tx>
            <strRef>
              <f>'data_methode'!AFM5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'data_methode'!$AFM$6:$AFM$16</f>
            </numRef>
          </val>
        </ser>
        <ser>
          <idx val="844"/>
          <order val="844"/>
          <tx>
            <strRef>
              <f>'data_methode'!AFN5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'data_methode'!$AFN$6:$AFN$16</f>
            </numRef>
          </val>
        </ser>
        <ser>
          <idx val="845"/>
          <order val="845"/>
          <tx>
            <strRef>
              <f>'data_methode'!AFO5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'data_methode'!$AFO$6:$AFO$16</f>
            </numRef>
          </val>
        </ser>
        <ser>
          <idx val="846"/>
          <order val="846"/>
          <tx>
            <strRef>
              <f>'data_methode'!AFP5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'data_methode'!$AFP$6:$AFP$16</f>
            </numRef>
          </val>
        </ser>
        <ser>
          <idx val="847"/>
          <order val="847"/>
          <tx>
            <strRef>
              <f>'data_methode'!AFQ5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'data_methode'!$AFQ$6:$AFQ$16</f>
            </numRef>
          </val>
        </ser>
        <ser>
          <idx val="848"/>
          <order val="848"/>
          <tx>
            <strRef>
              <f>'data_methode'!AFR5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'data_methode'!$AFR$6:$AFR$16</f>
            </numRef>
          </val>
        </ser>
        <ser>
          <idx val="849"/>
          <order val="849"/>
          <tx>
            <strRef>
              <f>'data_methode'!AFS5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'data_methode'!$AFS$6:$AFS$16</f>
            </numRef>
          </val>
        </ser>
        <ser>
          <idx val="850"/>
          <order val="850"/>
          <tx>
            <strRef>
              <f>'data_methode'!AFT5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'data_methode'!$AFT$6:$AFT$16</f>
            </numRef>
          </val>
        </ser>
        <ser>
          <idx val="851"/>
          <order val="851"/>
          <tx>
            <strRef>
              <f>'data_methode'!AFU5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'data_methode'!$AFU$6:$AFU$16</f>
            </numRef>
          </val>
        </ser>
        <ser>
          <idx val="852"/>
          <order val="852"/>
          <tx>
            <strRef>
              <f>'data_methode'!AFV5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'data_methode'!$AFV$6:$AFV$16</f>
            </numRef>
          </val>
        </ser>
        <ser>
          <idx val="853"/>
          <order val="853"/>
          <tx>
            <strRef>
              <f>'data_methode'!AFW5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'data_methode'!$AFW$6:$AFW$16</f>
            </numRef>
          </val>
        </ser>
        <ser>
          <idx val="854"/>
          <order val="854"/>
          <tx>
            <strRef>
              <f>'data_methode'!AFX5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'data_methode'!$AFX$6:$AFX$16</f>
            </numRef>
          </val>
        </ser>
        <ser>
          <idx val="855"/>
          <order val="855"/>
          <tx>
            <strRef>
              <f>'data_methode'!AFY5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'data_methode'!$AFY$6:$AFY$16</f>
            </numRef>
          </val>
        </ser>
        <ser>
          <idx val="856"/>
          <order val="856"/>
          <tx>
            <strRef>
              <f>'data_methode'!AFZ5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'data_methode'!$AFZ$6:$AFZ$16</f>
            </numRef>
          </val>
        </ser>
        <ser>
          <idx val="857"/>
          <order val="857"/>
          <tx>
            <strRef>
              <f>'data_methode'!AGA5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'data_methode'!$AGA$6:$AGA$16</f>
            </numRef>
          </val>
        </ser>
        <ser>
          <idx val="858"/>
          <order val="858"/>
          <tx>
            <strRef>
              <f>'data_methode'!AGB5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'data_methode'!$AGB$6:$AGB$16</f>
            </numRef>
          </val>
        </ser>
        <ser>
          <idx val="859"/>
          <order val="859"/>
          <tx>
            <strRef>
              <f>'data_methode'!AGC5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'data_methode'!$AGC$6:$AGC$16</f>
            </numRef>
          </val>
        </ser>
        <ser>
          <idx val="860"/>
          <order val="860"/>
          <tx>
            <strRef>
              <f>'data_methode'!AGD5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'data_methode'!$AGD$6:$AGD$16</f>
            </numRef>
          </val>
        </ser>
        <ser>
          <idx val="861"/>
          <order val="861"/>
          <tx>
            <strRef>
              <f>'data_methode'!AGE5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'data_methode'!$AGE$6:$AGE$16</f>
            </numRef>
          </val>
        </ser>
        <ser>
          <idx val="862"/>
          <order val="862"/>
          <tx>
            <strRef>
              <f>'data_methode'!AGF5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'data_methode'!$AGF$6:$AGF$16</f>
            </numRef>
          </val>
        </ser>
        <ser>
          <idx val="863"/>
          <order val="863"/>
          <tx>
            <strRef>
              <f>'data_methode'!AGG5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'data_methode'!$AGG$6:$AGG$16</f>
            </numRef>
          </val>
        </ser>
        <ser>
          <idx val="864"/>
          <order val="864"/>
          <tx>
            <strRef>
              <f>'data_methode'!AGH5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'data_methode'!$AGH$6:$AGH$16</f>
            </numRef>
          </val>
        </ser>
        <ser>
          <idx val="865"/>
          <order val="865"/>
          <tx>
            <strRef>
              <f>'data_methode'!AGI5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'data_methode'!$AGI$6:$AGI$16</f>
            </numRef>
          </val>
        </ser>
        <ser>
          <idx val="866"/>
          <order val="866"/>
          <tx>
            <strRef>
              <f>'data_methode'!AGJ5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'data_methode'!$AGJ$6:$AGJ$16</f>
            </numRef>
          </val>
        </ser>
        <ser>
          <idx val="867"/>
          <order val="867"/>
          <tx>
            <strRef>
              <f>'data_methode'!AGK5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'data_methode'!$AGK$6:$AGK$16</f>
            </numRef>
          </val>
        </ser>
        <ser>
          <idx val="868"/>
          <order val="868"/>
          <tx>
            <strRef>
              <f>'data_methode'!AGL5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'data_methode'!$AGL$6:$AGL$16</f>
            </numRef>
          </val>
        </ser>
        <ser>
          <idx val="869"/>
          <order val="869"/>
          <tx>
            <strRef>
              <f>'data_methode'!AGM5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'data_methode'!$AGM$6:$AGM$16</f>
            </numRef>
          </val>
        </ser>
        <ser>
          <idx val="870"/>
          <order val="870"/>
          <tx>
            <strRef>
              <f>'data_methode'!AGN5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'data_methode'!$AGN$6:$AGN$16</f>
            </numRef>
          </val>
        </ser>
        <ser>
          <idx val="871"/>
          <order val="871"/>
          <tx>
            <strRef>
              <f>'data_methode'!AGO5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'data_methode'!$AGO$6:$AGO$16</f>
            </numRef>
          </val>
        </ser>
        <ser>
          <idx val="872"/>
          <order val="872"/>
          <tx>
            <strRef>
              <f>'data_methode'!AGP5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'data_methode'!$AGP$6:$AGP$16</f>
            </numRef>
          </val>
        </ser>
        <ser>
          <idx val="873"/>
          <order val="873"/>
          <tx>
            <strRef>
              <f>'data_methode'!AGQ5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'data_methode'!$AGQ$6:$AGQ$16</f>
            </numRef>
          </val>
        </ser>
        <ser>
          <idx val="874"/>
          <order val="874"/>
          <tx>
            <strRef>
              <f>'data_methode'!AGR5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'data_methode'!$AGR$6:$AGR$16</f>
            </numRef>
          </val>
        </ser>
        <ser>
          <idx val="875"/>
          <order val="875"/>
          <tx>
            <strRef>
              <f>'data_methode'!AGS5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'data_methode'!$AGS$6:$AGS$16</f>
            </numRef>
          </val>
        </ser>
        <ser>
          <idx val="876"/>
          <order val="876"/>
          <tx>
            <strRef>
              <f>'data_methode'!AGT5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'data_methode'!$AGT$6:$AGT$16</f>
            </numRef>
          </val>
        </ser>
        <ser>
          <idx val="877"/>
          <order val="877"/>
          <tx>
            <strRef>
              <f>'data_methode'!AGU5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'data_methode'!$AGU$6:$AGU$16</f>
            </numRef>
          </val>
        </ser>
        <ser>
          <idx val="878"/>
          <order val="878"/>
          <tx>
            <strRef>
              <f>'data_methode'!AGV5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'data_methode'!$AGV$6:$AGV$16</f>
            </numRef>
          </val>
        </ser>
        <ser>
          <idx val="879"/>
          <order val="879"/>
          <tx>
            <strRef>
              <f>'data_methode'!AGW5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'data_methode'!$AGW$6:$AGW$16</f>
            </numRef>
          </val>
        </ser>
        <ser>
          <idx val="880"/>
          <order val="880"/>
          <tx>
            <strRef>
              <f>'data_methode'!AGX5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'data_methode'!$AGX$6:$AGX$16</f>
            </numRef>
          </val>
        </ser>
        <ser>
          <idx val="881"/>
          <order val="881"/>
          <tx>
            <strRef>
              <f>'data_methode'!AGY5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'data_methode'!$AGY$6:$AGY$16</f>
            </numRef>
          </val>
        </ser>
        <ser>
          <idx val="882"/>
          <order val="882"/>
          <tx>
            <strRef>
              <f>'data_methode'!AGZ5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'data_methode'!$AGZ$6:$AGZ$16</f>
            </numRef>
          </val>
        </ser>
        <ser>
          <idx val="883"/>
          <order val="883"/>
          <tx>
            <strRef>
              <f>'data_methode'!AHA5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'data_methode'!$AHA$6:$AHA$16</f>
            </numRef>
          </val>
        </ser>
        <ser>
          <idx val="884"/>
          <order val="884"/>
          <tx>
            <strRef>
              <f>'data_methode'!AHB5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'data_methode'!$AHB$6:$AHB$16</f>
            </numRef>
          </val>
        </ser>
        <ser>
          <idx val="885"/>
          <order val="885"/>
          <tx>
            <strRef>
              <f>'data_methode'!AHC5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'data_methode'!$AHC$6:$AHC$16</f>
            </numRef>
          </val>
        </ser>
        <ser>
          <idx val="886"/>
          <order val="886"/>
          <tx>
            <strRef>
              <f>'data_methode'!AHD5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'data_methode'!$AHD$6:$AHD$16</f>
            </numRef>
          </val>
        </ser>
        <ser>
          <idx val="887"/>
          <order val="887"/>
          <tx>
            <strRef>
              <f>'data_methode'!AHE5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'data_methode'!$AHE$6:$AHE$16</f>
            </numRef>
          </val>
        </ser>
        <ser>
          <idx val="888"/>
          <order val="888"/>
          <tx>
            <strRef>
              <f>'data_methode'!AHF5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'data_methode'!$AHF$6:$AHF$16</f>
            </numRef>
          </val>
        </ser>
        <ser>
          <idx val="889"/>
          <order val="889"/>
          <tx>
            <strRef>
              <f>'data_methode'!AHG5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'data_methode'!$AHG$6:$AHG$16</f>
            </numRef>
          </val>
        </ser>
        <ser>
          <idx val="890"/>
          <order val="890"/>
          <tx>
            <strRef>
              <f>'data_methode'!AHH5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'data_methode'!$AHH$6:$AHH$16</f>
            </numRef>
          </val>
        </ser>
        <ser>
          <idx val="891"/>
          <order val="891"/>
          <tx>
            <strRef>
              <f>'data_methode'!AHI5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'data_methode'!$AHI$6:$AHI$16</f>
            </numRef>
          </val>
        </ser>
        <ser>
          <idx val="892"/>
          <order val="892"/>
          <tx>
            <strRef>
              <f>'data_methode'!AHJ5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'data_methode'!$AHJ$6:$AHJ$16</f>
            </numRef>
          </val>
        </ser>
        <ser>
          <idx val="893"/>
          <order val="893"/>
          <tx>
            <strRef>
              <f>'data_methode'!AHK5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'data_methode'!$AHK$6:$AHK$16</f>
            </numRef>
          </val>
        </ser>
        <ser>
          <idx val="894"/>
          <order val="894"/>
          <tx>
            <strRef>
              <f>'data_methode'!AHL5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'data_methode'!$AHL$6:$AHL$16</f>
            </numRef>
          </val>
        </ser>
        <ser>
          <idx val="895"/>
          <order val="895"/>
          <tx>
            <strRef>
              <f>'data_methode'!AHM5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'data_methode'!$AHM$6:$AHM$16</f>
            </numRef>
          </val>
        </ser>
        <ser>
          <idx val="896"/>
          <order val="896"/>
          <tx>
            <strRef>
              <f>'data_methode'!AHN5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'data_methode'!$AHN$6:$AHN$16</f>
            </numRef>
          </val>
        </ser>
        <ser>
          <idx val="897"/>
          <order val="897"/>
          <tx>
            <strRef>
              <f>'data_methode'!AHO5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'data_methode'!$AHO$6:$AHO$16</f>
            </numRef>
          </val>
        </ser>
        <ser>
          <idx val="898"/>
          <order val="898"/>
          <tx>
            <strRef>
              <f>'data_methode'!AHP5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'data_methode'!$AHP$6:$AHP$16</f>
            </numRef>
          </val>
        </ser>
        <ser>
          <idx val="899"/>
          <order val="899"/>
          <tx>
            <strRef>
              <f>'data_methode'!AHQ5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'data_methode'!$AHQ$6:$AHQ$16</f>
            </numRef>
          </val>
        </ser>
        <ser>
          <idx val="900"/>
          <order val="900"/>
          <tx>
            <strRef>
              <f>'data_methode'!AHR5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'data_methode'!$AHR$6:$AHR$16</f>
            </numRef>
          </val>
        </ser>
        <ser>
          <idx val="901"/>
          <order val="901"/>
          <tx>
            <strRef>
              <f>'data_methode'!AHS5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'data_methode'!$AHS$6:$AHS$16</f>
            </numRef>
          </val>
        </ser>
        <ser>
          <idx val="902"/>
          <order val="902"/>
          <tx>
            <strRef>
              <f>'data_methode'!AHT5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'data_methode'!$AHT$6:$AHT$16</f>
            </numRef>
          </val>
        </ser>
        <ser>
          <idx val="903"/>
          <order val="903"/>
          <tx>
            <strRef>
              <f>'data_methode'!AHU5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'data_methode'!$AHU$6:$AHU$16</f>
            </numRef>
          </val>
        </ser>
        <ser>
          <idx val="904"/>
          <order val="904"/>
          <tx>
            <strRef>
              <f>'data_methode'!AHV5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'data_methode'!$AHV$6:$AHV$16</f>
            </numRef>
          </val>
        </ser>
        <ser>
          <idx val="905"/>
          <order val="905"/>
          <tx>
            <strRef>
              <f>'data_methode'!AHW5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'data_methode'!$AHW$6:$AHW$16</f>
            </numRef>
          </val>
        </ser>
        <ser>
          <idx val="906"/>
          <order val="906"/>
          <tx>
            <strRef>
              <f>'data_methode'!AHX5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'data_methode'!$AHX$6:$AHX$16</f>
            </numRef>
          </val>
        </ser>
        <ser>
          <idx val="907"/>
          <order val="907"/>
          <tx>
            <strRef>
              <f>'data_methode'!AHY5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'data_methode'!$AHY$6:$AHY$16</f>
            </numRef>
          </val>
        </ser>
        <ser>
          <idx val="908"/>
          <order val="908"/>
          <tx>
            <strRef>
              <f>'data_methode'!AHZ5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'data_methode'!$AHZ$6:$AHZ$16</f>
            </numRef>
          </val>
        </ser>
        <ser>
          <idx val="909"/>
          <order val="909"/>
          <tx>
            <strRef>
              <f>'data_methode'!AIA5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'data_methode'!$AIA$6:$AIA$16</f>
            </numRef>
          </val>
        </ser>
        <ser>
          <idx val="910"/>
          <order val="910"/>
          <tx>
            <strRef>
              <f>'data_methode'!AIB5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'data_methode'!$AIB$6:$AIB$16</f>
            </numRef>
          </val>
        </ser>
        <ser>
          <idx val="911"/>
          <order val="911"/>
          <tx>
            <strRef>
              <f>'data_methode'!AIC5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'data_methode'!$AIC$6:$AIC$16</f>
            </numRef>
          </val>
        </ser>
        <ser>
          <idx val="912"/>
          <order val="912"/>
          <tx>
            <strRef>
              <f>'data_methode'!AID5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'data_methode'!$AID$6:$AID$16</f>
            </numRef>
          </val>
        </ser>
        <ser>
          <idx val="913"/>
          <order val="913"/>
          <tx>
            <strRef>
              <f>'data_methode'!AIE5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'data_methode'!$AIE$6:$AIE$16</f>
            </numRef>
          </val>
        </ser>
        <ser>
          <idx val="914"/>
          <order val="914"/>
          <tx>
            <strRef>
              <f>'data_methode'!AIF5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'data_methode'!$AIF$6:$AIF$16</f>
            </numRef>
          </val>
        </ser>
        <ser>
          <idx val="915"/>
          <order val="915"/>
          <tx>
            <strRef>
              <f>'data_methode'!AIG5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'data_methode'!$AIG$6:$AIG$16</f>
            </numRef>
          </val>
        </ser>
        <ser>
          <idx val="916"/>
          <order val="916"/>
          <tx>
            <strRef>
              <f>'data_methode'!AIH5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'data_methode'!$AIH$6:$AIH$16</f>
            </numRef>
          </val>
        </ser>
        <ser>
          <idx val="917"/>
          <order val="917"/>
          <tx>
            <strRef>
              <f>'data_methode'!AII5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'data_methode'!$AII$6:$AII$16</f>
            </numRef>
          </val>
        </ser>
        <ser>
          <idx val="918"/>
          <order val="918"/>
          <tx>
            <strRef>
              <f>'data_methode'!AIJ5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'data_methode'!$AIJ$6:$AIJ$16</f>
            </numRef>
          </val>
        </ser>
        <ser>
          <idx val="919"/>
          <order val="919"/>
          <tx>
            <strRef>
              <f>'data_methode'!AIK5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'data_methode'!$AIK$6:$AIK$16</f>
            </numRef>
          </val>
        </ser>
        <ser>
          <idx val="920"/>
          <order val="920"/>
          <tx>
            <strRef>
              <f>'data_methode'!AIL5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'data_methode'!$AIL$6:$AIL$16</f>
            </numRef>
          </val>
        </ser>
        <ser>
          <idx val="921"/>
          <order val="921"/>
          <tx>
            <strRef>
              <f>'data_methode'!AIM5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'data_methode'!$AIM$6:$AIM$16</f>
            </numRef>
          </val>
        </ser>
        <ser>
          <idx val="922"/>
          <order val="922"/>
          <tx>
            <strRef>
              <f>'data_methode'!AIN5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'data_methode'!$AIN$6:$AIN$16</f>
            </numRef>
          </val>
        </ser>
        <ser>
          <idx val="923"/>
          <order val="923"/>
          <tx>
            <strRef>
              <f>'data_methode'!AIO5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'data_methode'!$AIO$6:$AIO$16</f>
            </numRef>
          </val>
        </ser>
        <ser>
          <idx val="924"/>
          <order val="924"/>
          <tx>
            <strRef>
              <f>'data_methode'!AIP5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'data_methode'!$AIP$6:$AIP$16</f>
            </numRef>
          </val>
        </ser>
        <ser>
          <idx val="925"/>
          <order val="925"/>
          <tx>
            <strRef>
              <f>'data_methode'!AIQ5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'data_methode'!$AIQ$6:$AIQ$16</f>
            </numRef>
          </val>
        </ser>
        <ser>
          <idx val="926"/>
          <order val="926"/>
          <tx>
            <strRef>
              <f>'data_methode'!AIR5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'data_methode'!$AIR$6:$AIR$16</f>
            </numRef>
          </val>
        </ser>
        <ser>
          <idx val="927"/>
          <order val="927"/>
          <tx>
            <strRef>
              <f>'data_methode'!AIS5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'data_methode'!$AIS$6:$AIS$16</f>
            </numRef>
          </val>
        </ser>
        <ser>
          <idx val="928"/>
          <order val="928"/>
          <tx>
            <strRef>
              <f>'data_methode'!AIT5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'data_methode'!$AIT$6:$AIT$16</f>
            </numRef>
          </val>
        </ser>
        <ser>
          <idx val="929"/>
          <order val="929"/>
          <tx>
            <strRef>
              <f>'data_methode'!AIU5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'data_methode'!$AIU$6:$AIU$16</f>
            </numRef>
          </val>
        </ser>
        <ser>
          <idx val="930"/>
          <order val="930"/>
          <tx>
            <strRef>
              <f>'data_methode'!AIV5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'data_methode'!$AIV$6:$AIV$16</f>
            </numRef>
          </val>
        </ser>
        <ser>
          <idx val="931"/>
          <order val="931"/>
          <tx>
            <strRef>
              <f>'data_methode'!AIW5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'data_methode'!$AIW$6:$AIW$16</f>
            </numRef>
          </val>
        </ser>
        <ser>
          <idx val="932"/>
          <order val="932"/>
          <tx>
            <strRef>
              <f>'data_methode'!AIX5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'data_methode'!$AIX$6:$AIX$16</f>
            </numRef>
          </val>
        </ser>
        <ser>
          <idx val="933"/>
          <order val="933"/>
          <tx>
            <strRef>
              <f>'data_methode'!AIY5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'data_methode'!$AIY$6:$AIY$16</f>
            </numRef>
          </val>
        </ser>
        <ser>
          <idx val="934"/>
          <order val="934"/>
          <tx>
            <strRef>
              <f>'data_methode'!AIZ5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'data_methode'!$AIZ$6:$AIZ$16</f>
            </numRef>
          </val>
        </ser>
        <ser>
          <idx val="935"/>
          <order val="935"/>
          <tx>
            <strRef>
              <f>'data_methode'!AJA5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'data_methode'!$AJA$6:$AJA$16</f>
            </numRef>
          </val>
        </ser>
        <ser>
          <idx val="936"/>
          <order val="936"/>
          <tx>
            <strRef>
              <f>'data_methode'!AJB5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'data_methode'!$AJB$6:$AJB$16</f>
            </numRef>
          </val>
        </ser>
        <ser>
          <idx val="937"/>
          <order val="937"/>
          <tx>
            <strRef>
              <f>'data_methode'!AJC5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'data_methode'!$AJC$6:$AJC$16</f>
            </numRef>
          </val>
        </ser>
        <ser>
          <idx val="938"/>
          <order val="938"/>
          <tx>
            <strRef>
              <f>'data_methode'!AJD5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'data_methode'!$AJD$6:$AJD$16</f>
            </numRef>
          </val>
        </ser>
        <ser>
          <idx val="939"/>
          <order val="939"/>
          <tx>
            <strRef>
              <f>'data_methode'!AJE5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'data_methode'!$AJE$6:$AJE$16</f>
            </numRef>
          </val>
        </ser>
        <ser>
          <idx val="940"/>
          <order val="940"/>
          <tx>
            <strRef>
              <f>'data_methode'!AJF5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'data_methode'!$AJF$6:$AJF$16</f>
            </numRef>
          </val>
        </ser>
        <ser>
          <idx val="941"/>
          <order val="941"/>
          <tx>
            <strRef>
              <f>'data_methode'!AJG5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'data_methode'!$AJG$6:$AJG$16</f>
            </numRef>
          </val>
        </ser>
        <ser>
          <idx val="942"/>
          <order val="942"/>
          <tx>
            <strRef>
              <f>'data_methode'!AJH5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'data_methode'!$AJH$6:$AJH$16</f>
            </numRef>
          </val>
        </ser>
        <ser>
          <idx val="943"/>
          <order val="943"/>
          <tx>
            <strRef>
              <f>'data_methode'!AJI5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'data_methode'!$AJI$6:$AJI$16</f>
            </numRef>
          </val>
        </ser>
        <ser>
          <idx val="944"/>
          <order val="944"/>
          <tx>
            <strRef>
              <f>'data_methode'!AJJ5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'data_methode'!$AJJ$6:$AJJ$16</f>
            </numRef>
          </val>
        </ser>
        <ser>
          <idx val="945"/>
          <order val="945"/>
          <tx>
            <strRef>
              <f>'data_methode'!AJK5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'data_methode'!$AJK$6:$AJK$16</f>
            </numRef>
          </val>
        </ser>
        <ser>
          <idx val="946"/>
          <order val="946"/>
          <tx>
            <strRef>
              <f>'data_methode'!AJL5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'data_methode'!$AJL$6:$AJL$16</f>
            </numRef>
          </val>
        </ser>
        <ser>
          <idx val="947"/>
          <order val="947"/>
          <tx>
            <strRef>
              <f>'data_methode'!AJM5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'data_methode'!$AJM$6:$AJM$16</f>
            </numRef>
          </val>
        </ser>
        <ser>
          <idx val="948"/>
          <order val="948"/>
          <tx>
            <strRef>
              <f>'data_methode'!AJN5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'data_methode'!$AJN$6:$AJN$16</f>
            </numRef>
          </val>
        </ser>
        <ser>
          <idx val="949"/>
          <order val="949"/>
          <tx>
            <strRef>
              <f>'data_methode'!AJO5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'data_methode'!$AJO$6:$AJO$16</f>
            </numRef>
          </val>
        </ser>
        <ser>
          <idx val="950"/>
          <order val="950"/>
          <tx>
            <strRef>
              <f>'data_methode'!AJP5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'data_methode'!$AJP$6:$AJP$16</f>
            </numRef>
          </val>
        </ser>
        <ser>
          <idx val="951"/>
          <order val="951"/>
          <tx>
            <strRef>
              <f>'data_methode'!AJQ5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'data_methode'!$AJQ$6:$AJQ$16</f>
            </numRef>
          </val>
        </ser>
        <ser>
          <idx val="952"/>
          <order val="952"/>
          <tx>
            <strRef>
              <f>'data_methode'!AJR5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'data_methode'!$AJR$6:$AJR$16</f>
            </numRef>
          </val>
        </ser>
        <ser>
          <idx val="953"/>
          <order val="953"/>
          <tx>
            <strRef>
              <f>'data_methode'!AJS5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'data_methode'!$AJS$6:$AJS$16</f>
            </numRef>
          </val>
        </ser>
        <ser>
          <idx val="954"/>
          <order val="954"/>
          <tx>
            <strRef>
              <f>'data_methode'!AJT5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'data_methode'!$AJT$6:$AJT$16</f>
            </numRef>
          </val>
        </ser>
        <ser>
          <idx val="955"/>
          <order val="955"/>
          <tx>
            <strRef>
              <f>'data_methode'!AJU5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'data_methode'!$AJU$6:$AJU$16</f>
            </numRef>
          </val>
        </ser>
        <ser>
          <idx val="956"/>
          <order val="956"/>
          <tx>
            <strRef>
              <f>'data_methode'!AJV5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'data_methode'!$AJV$6:$AJV$16</f>
            </numRef>
          </val>
        </ser>
        <ser>
          <idx val="957"/>
          <order val="957"/>
          <tx>
            <strRef>
              <f>'data_methode'!AJW5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'data_methode'!$AJW$6:$AJW$16</f>
            </numRef>
          </val>
        </ser>
        <ser>
          <idx val="958"/>
          <order val="958"/>
          <tx>
            <strRef>
              <f>'data_methode'!AJX5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'data_methode'!$AJX$6:$AJX$16</f>
            </numRef>
          </val>
        </ser>
        <ser>
          <idx val="959"/>
          <order val="959"/>
          <tx>
            <strRef>
              <f>'data_methode'!AJY5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'data_methode'!$AJY$6:$AJY$16</f>
            </numRef>
          </val>
        </ser>
        <ser>
          <idx val="960"/>
          <order val="960"/>
          <tx>
            <strRef>
              <f>'data_methode'!AJZ5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'data_methode'!$AJZ$6:$AJZ$16</f>
            </numRef>
          </val>
        </ser>
        <ser>
          <idx val="961"/>
          <order val="961"/>
          <tx>
            <strRef>
              <f>'data_methode'!AKA5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'data_methode'!$AKA$6:$AKA$16</f>
            </numRef>
          </val>
        </ser>
        <ser>
          <idx val="962"/>
          <order val="962"/>
          <tx>
            <strRef>
              <f>'data_methode'!AKB5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'data_methode'!$AKB$6:$AKB$16</f>
            </numRef>
          </val>
        </ser>
        <ser>
          <idx val="963"/>
          <order val="963"/>
          <tx>
            <strRef>
              <f>'data_methode'!AKC5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'data_methode'!$AKC$6:$AKC$16</f>
            </numRef>
          </val>
        </ser>
        <ser>
          <idx val="964"/>
          <order val="964"/>
          <tx>
            <strRef>
              <f>'data_methode'!AKD5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'data_methode'!$AKD$6:$AKD$16</f>
            </numRef>
          </val>
        </ser>
        <ser>
          <idx val="965"/>
          <order val="965"/>
          <tx>
            <strRef>
              <f>'data_methode'!AKE5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'data_methode'!$AKE$6:$AKE$16</f>
            </numRef>
          </val>
        </ser>
        <ser>
          <idx val="966"/>
          <order val="966"/>
          <tx>
            <strRef>
              <f>'data_methode'!AKF5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'data_methode'!$AKF$6:$AKF$16</f>
            </numRef>
          </val>
        </ser>
        <ser>
          <idx val="967"/>
          <order val="967"/>
          <tx>
            <strRef>
              <f>'data_methode'!AKG5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'data_methode'!$AKG$6:$AKG$16</f>
            </numRef>
          </val>
        </ser>
        <ser>
          <idx val="968"/>
          <order val="968"/>
          <tx>
            <strRef>
              <f>'data_methode'!AKH5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'data_methode'!$AKH$6:$AKH$16</f>
            </numRef>
          </val>
        </ser>
        <ser>
          <idx val="969"/>
          <order val="969"/>
          <tx>
            <strRef>
              <f>'data_methode'!AKI5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'data_methode'!$AKI$6:$AKI$16</f>
            </numRef>
          </val>
        </ser>
        <ser>
          <idx val="970"/>
          <order val="970"/>
          <tx>
            <strRef>
              <f>'data_methode'!AKJ5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'data_methode'!$AKJ$6:$AKJ$16</f>
            </numRef>
          </val>
        </ser>
        <ser>
          <idx val="971"/>
          <order val="971"/>
          <tx>
            <strRef>
              <f>'data_methode'!AKK5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'data_methode'!$AKK$6:$AKK$16</f>
            </numRef>
          </val>
        </ser>
        <ser>
          <idx val="972"/>
          <order val="972"/>
          <tx>
            <strRef>
              <f>'data_methode'!AKL5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'data_methode'!$AKL$6:$AKL$16</f>
            </numRef>
          </val>
        </ser>
        <ser>
          <idx val="973"/>
          <order val="973"/>
          <tx>
            <strRef>
              <f>'data_methode'!AKM5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'data_methode'!$AKM$6:$AKM$16</f>
            </numRef>
          </val>
        </ser>
        <ser>
          <idx val="974"/>
          <order val="974"/>
          <tx>
            <strRef>
              <f>'data_methode'!AKN5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'data_methode'!$AKN$6:$AKN$16</f>
            </numRef>
          </val>
        </ser>
        <ser>
          <idx val="975"/>
          <order val="975"/>
          <tx>
            <strRef>
              <f>'data_methode'!AKO5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'data_methode'!$AKO$6:$AKO$16</f>
            </numRef>
          </val>
        </ser>
        <ser>
          <idx val="976"/>
          <order val="976"/>
          <tx>
            <strRef>
              <f>'data_methode'!AKP5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'data_methode'!$AKP$6:$AKP$16</f>
            </numRef>
          </val>
        </ser>
        <ser>
          <idx val="977"/>
          <order val="977"/>
          <tx>
            <strRef>
              <f>'data_methode'!AKQ5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'data_methode'!$AKQ$6:$AKQ$16</f>
            </numRef>
          </val>
        </ser>
        <ser>
          <idx val="978"/>
          <order val="978"/>
          <tx>
            <strRef>
              <f>'data_methode'!AKR5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'data_methode'!$AKR$6:$AKR$16</f>
            </numRef>
          </val>
        </ser>
        <ser>
          <idx val="979"/>
          <order val="979"/>
          <tx>
            <strRef>
              <f>'data_methode'!AKS5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'data_methode'!$AKS$6:$AKS$16</f>
            </numRef>
          </val>
        </ser>
        <ser>
          <idx val="980"/>
          <order val="980"/>
          <tx>
            <strRef>
              <f>'data_methode'!AKT5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'data_methode'!$AKT$6:$AKT$16</f>
            </numRef>
          </val>
        </ser>
        <ser>
          <idx val="981"/>
          <order val="981"/>
          <tx>
            <strRef>
              <f>'data_methode'!AKU5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'data_methode'!$AKU$6:$AKU$16</f>
            </numRef>
          </val>
        </ser>
        <ser>
          <idx val="982"/>
          <order val="982"/>
          <tx>
            <strRef>
              <f>'data_methode'!AKV5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'data_methode'!$AKV$6:$AKV$16</f>
            </numRef>
          </val>
        </ser>
        <ser>
          <idx val="983"/>
          <order val="983"/>
          <tx>
            <strRef>
              <f>'data_methode'!AKW5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'data_methode'!$AKW$6:$AKW$16</f>
            </numRef>
          </val>
        </ser>
        <ser>
          <idx val="984"/>
          <order val="984"/>
          <tx>
            <strRef>
              <f>'data_methode'!AKX5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'data_methode'!$AKX$6:$AKX$16</f>
            </numRef>
          </val>
        </ser>
        <ser>
          <idx val="985"/>
          <order val="985"/>
          <tx>
            <strRef>
              <f>'data_methode'!AKY5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'data_methode'!$AKY$6:$AKY$16</f>
            </numRef>
          </val>
        </ser>
        <ser>
          <idx val="986"/>
          <order val="986"/>
          <tx>
            <strRef>
              <f>'data_methode'!AKZ5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'data_methode'!$AKZ$6:$AKZ$16</f>
            </numRef>
          </val>
        </ser>
        <ser>
          <idx val="987"/>
          <order val="987"/>
          <tx>
            <strRef>
              <f>'data_methode'!ALA5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'data_methode'!$ALA$6:$ALA$16</f>
            </numRef>
          </val>
        </ser>
        <ser>
          <idx val="988"/>
          <order val="988"/>
          <tx>
            <strRef>
              <f>'data_methode'!ALB5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'data_methode'!$ALB$6:$ALB$16</f>
            </numRef>
          </val>
        </ser>
        <ser>
          <idx val="989"/>
          <order val="989"/>
          <tx>
            <strRef>
              <f>'data_methode'!ALC5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'data_methode'!$ALC$6:$ALC$16</f>
            </numRef>
          </val>
        </ser>
        <ser>
          <idx val="990"/>
          <order val="990"/>
          <tx>
            <strRef>
              <f>'data_methode'!ALD5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'data_methode'!$ALD$6:$ALD$16</f>
            </numRef>
          </val>
        </ser>
        <ser>
          <idx val="991"/>
          <order val="991"/>
          <tx>
            <strRef>
              <f>'data_methode'!ALE5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'data_methode'!$ALE$6:$ALE$16</f>
            </numRef>
          </val>
        </ser>
        <ser>
          <idx val="992"/>
          <order val="992"/>
          <tx>
            <strRef>
              <f>'data_methode'!ALF5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'data_methode'!$ALF$6:$ALF$16</f>
            </numRef>
          </val>
        </ser>
        <ser>
          <idx val="993"/>
          <order val="993"/>
          <tx>
            <strRef>
              <f>'data_methode'!ALG5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'data_methode'!$ALG$6:$ALG$16</f>
            </numRef>
          </val>
        </ser>
        <ser>
          <idx val="994"/>
          <order val="994"/>
          <tx>
            <strRef>
              <f>'data_methode'!ALH5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'data_methode'!$ALH$6:$ALH$16</f>
            </numRef>
          </val>
        </ser>
        <ser>
          <idx val="995"/>
          <order val="995"/>
          <tx>
            <strRef>
              <f>'data_methode'!ALI5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'data_methode'!$ALI$6:$ALI$16</f>
            </numRef>
          </val>
        </ser>
        <ser>
          <idx val="996"/>
          <order val="996"/>
          <tx>
            <strRef>
              <f>'data_methode'!ALJ5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'data_methode'!$ALJ$6:$ALJ$16</f>
            </numRef>
          </val>
        </ser>
        <ser>
          <idx val="997"/>
          <order val="997"/>
          <tx>
            <strRef>
              <f>'data_methode'!ALK5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'data_methode'!$ALK$6:$ALK$16</f>
            </numRef>
          </val>
        </ser>
        <ser>
          <idx val="998"/>
          <order val="998"/>
          <tx>
            <strRef>
              <f>'data_methode'!ALL5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'data_methode'!$ALL$6:$ALL$16</f>
            </numRef>
          </val>
        </ser>
        <ser>
          <idx val="999"/>
          <order val="999"/>
          <tx>
            <strRef>
              <f>'data_methode'!ALM5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'data_methode'!$ALM$6:$ALM$16</f>
            </numRef>
          </val>
        </ser>
        <ser>
          <idx val="1000"/>
          <order val="1000"/>
          <tx>
            <strRef>
              <f>'data_methode'!ALN5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'data_methode'!$ALN$6:$ALN$16</f>
            </numRef>
          </val>
        </ser>
        <ser>
          <idx val="1001"/>
          <order val="1001"/>
          <tx>
            <strRef>
              <f>'data_methode'!ALO5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'data_methode'!$ALO$6:$ALO$16</f>
            </numRef>
          </val>
        </ser>
        <ser>
          <idx val="1002"/>
          <order val="1002"/>
          <tx>
            <strRef>
              <f>'data_methode'!ALP5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'data_methode'!$ALP$6:$ALP$16</f>
            </numRef>
          </val>
        </ser>
        <ser>
          <idx val="1003"/>
          <order val="1003"/>
          <tx>
            <strRef>
              <f>'data_methode'!ALQ5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'data_methode'!$ALQ$6:$ALQ$16</f>
            </numRef>
          </val>
        </ser>
        <ser>
          <idx val="1004"/>
          <order val="1004"/>
          <tx>
            <strRef>
              <f>'data_methode'!ALR5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'data_methode'!$ALR$6:$ALR$16</f>
            </numRef>
          </val>
        </ser>
        <ser>
          <idx val="1005"/>
          <order val="1005"/>
          <tx>
            <strRef>
              <f>'data_methode'!ALS5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'data_methode'!$ALS$6:$ALS$16</f>
            </numRef>
          </val>
        </ser>
        <ser>
          <idx val="1006"/>
          <order val="1006"/>
          <tx>
            <strRef>
              <f>'data_methode'!ALT5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'data_methode'!$ALT$6:$ALT$16</f>
            </numRef>
          </val>
        </ser>
        <ser>
          <idx val="1007"/>
          <order val="1007"/>
          <tx>
            <strRef>
              <f>'data_methode'!ALU5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'data_methode'!$ALU$6:$ALU$16</f>
            </numRef>
          </val>
        </ser>
        <ser>
          <idx val="1008"/>
          <order val="1008"/>
          <tx>
            <strRef>
              <f>'data_methode'!ALV5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'data_methode'!$ALV$6:$ALV$16</f>
            </numRef>
          </val>
        </ser>
        <ser>
          <idx val="1009"/>
          <order val="1009"/>
          <tx>
            <strRef>
              <f>'data_methode'!ALW5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'data_methode'!$ALW$6:$ALW$16</f>
            </numRef>
          </val>
        </ser>
        <ser>
          <idx val="1010"/>
          <order val="1010"/>
          <tx>
            <strRef>
              <f>'data_methode'!ALX5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'data_methode'!$ALX$6:$ALX$16</f>
            </numRef>
          </val>
        </ser>
        <ser>
          <idx val="1011"/>
          <order val="1011"/>
          <tx>
            <strRef>
              <f>'data_methode'!ALY5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'data_methode'!$ALY$6:$ALY$16</f>
            </numRef>
          </val>
        </ser>
        <ser>
          <idx val="1012"/>
          <order val="1012"/>
          <tx>
            <strRef>
              <f>'data_methode'!ALZ5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'data_methode'!$ALZ$6:$ALZ$16</f>
            </numRef>
          </val>
        </ser>
        <ser>
          <idx val="1013"/>
          <order val="1013"/>
          <tx>
            <strRef>
              <f>'data_methode'!AMA5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'data_methode'!$AMA$6:$AMA$16</f>
            </numRef>
          </val>
        </ser>
        <ser>
          <idx val="1014"/>
          <order val="1014"/>
          <tx>
            <strRef>
              <f>'data_methode'!AMB5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'data_methode'!$AMB$6:$AMB$16</f>
            </numRef>
          </val>
        </ser>
        <ser>
          <idx val="1015"/>
          <order val="1015"/>
          <tx>
            <strRef>
              <f>'data_methode'!AMC5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'data_methode'!$AMC$6:$AMC$16</f>
            </numRef>
          </val>
        </ser>
        <ser>
          <idx val="1016"/>
          <order val="1016"/>
          <tx>
            <strRef>
              <f>'data_methode'!AMD5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'data_methode'!$AMD$6:$AMD$16</f>
            </numRef>
          </val>
        </ser>
        <ser>
          <idx val="1017"/>
          <order val="1017"/>
          <tx>
            <strRef>
              <f>'data_methode'!AME5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'data_methode'!$AME$6:$AME$16</f>
            </numRef>
          </val>
        </ser>
        <ser>
          <idx val="1018"/>
          <order val="1018"/>
          <tx>
            <strRef>
              <f>'data_methode'!AMF5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'data_methode'!$AMF$6:$AMF$16</f>
            </numRef>
          </val>
        </ser>
        <ser>
          <idx val="1019"/>
          <order val="1019"/>
          <tx>
            <strRef>
              <f>'data_methode'!AMG5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'data_methode'!$AMG$6:$AMG$16</f>
            </numRef>
          </val>
        </ser>
        <ser>
          <idx val="1020"/>
          <order val="1020"/>
          <tx>
            <strRef>
              <f>'data_methode'!AMH5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'data_methode'!$AMH$6:$AMH$16</f>
            </numRef>
          </val>
        </ser>
        <ser>
          <idx val="1021"/>
          <order val="1021"/>
          <tx>
            <strRef>
              <f>'data_methode'!AMI5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'data_methode'!$AMI$6:$AMI$16</f>
            </numRef>
          </val>
        </ser>
        <ser>
          <idx val="1022"/>
          <order val="1022"/>
          <tx>
            <strRef>
              <f>'data_methode'!AMJ5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'data_methode'!$AMJ$6:$AMJ$16</f>
            </numRef>
          </val>
        </ser>
        <ser>
          <idx val="1023"/>
          <order val="1023"/>
          <tx>
            <strRef>
              <f>'data_methode'!AMK5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'data_methode'!$AMK$6:$AMK$16</f>
            </numRef>
          </val>
        </ser>
        <ser>
          <idx val="1024"/>
          <order val="1024"/>
          <tx>
            <strRef>
              <f>'data_methode'!AML5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'data_methode'!$AML$6:$AML$16</f>
            </numRef>
          </val>
        </ser>
        <ser>
          <idx val="1025"/>
          <order val="1025"/>
          <tx>
            <strRef>
              <f>'data_methode'!AMM5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'data_methode'!$AMM$6:$AMM$16</f>
            </numRef>
          </val>
        </ser>
        <ser>
          <idx val="1026"/>
          <order val="1026"/>
          <tx>
            <strRef>
              <f>'data_methode'!AMN5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'data_methode'!$AMN$6:$AMN$16</f>
            </numRef>
          </val>
        </ser>
        <ser>
          <idx val="1027"/>
          <order val="1027"/>
          <tx>
            <strRef>
              <f>'data_methode'!AMO5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'data_methode'!$AMO$6:$AMO$16</f>
            </numRef>
          </val>
        </ser>
        <ser>
          <idx val="1028"/>
          <order val="1028"/>
          <tx>
            <strRef>
              <f>'data_methode'!AMP5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'data_methode'!$AMP$6:$AMP$16</f>
            </numRef>
          </val>
        </ser>
        <ser>
          <idx val="1029"/>
          <order val="1029"/>
          <tx>
            <strRef>
              <f>'data_methode'!AMQ5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'data_methode'!$AMQ$6:$AMQ$16</f>
            </numRef>
          </val>
        </ser>
        <ser>
          <idx val="1030"/>
          <order val="1030"/>
          <tx>
            <strRef>
              <f>'data_methode'!AMR5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'data_methode'!$AMR$6:$AMR$16</f>
            </numRef>
          </val>
        </ser>
        <ser>
          <idx val="1031"/>
          <order val="1031"/>
          <tx>
            <strRef>
              <f>'data_methode'!AMS5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'data_methode'!$AMS$6:$AMS$16</f>
            </numRef>
          </val>
        </ser>
        <ser>
          <idx val="1032"/>
          <order val="1032"/>
          <tx>
            <strRef>
              <f>'data_methode'!AMT5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'data_methode'!$AMT$6:$AMT$16</f>
            </numRef>
          </val>
        </ser>
        <ser>
          <idx val="1033"/>
          <order val="1033"/>
          <tx>
            <strRef>
              <f>'data_methode'!AMU5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'data_methode'!$AMU$6:$AMU$16</f>
            </numRef>
          </val>
        </ser>
        <ser>
          <idx val="1034"/>
          <order val="1034"/>
          <tx>
            <strRef>
              <f>'data_methode'!AMV5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'data_methode'!$AMV$6:$AMV$16</f>
            </numRef>
          </val>
        </ser>
        <ser>
          <idx val="1035"/>
          <order val="1035"/>
          <tx>
            <strRef>
              <f>'data_methode'!AMW5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'data_methode'!$AMW$6:$AMW$16</f>
            </numRef>
          </val>
        </ser>
        <ser>
          <idx val="1036"/>
          <order val="1036"/>
          <tx>
            <strRef>
              <f>'data_methode'!AMX5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'data_methode'!$AMX$6:$AMX$16</f>
            </numRef>
          </val>
        </ser>
        <ser>
          <idx val="1037"/>
          <order val="1037"/>
          <tx>
            <strRef>
              <f>'data_methode'!AMY5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'data_methode'!$AMY$6:$AMY$16</f>
            </numRef>
          </val>
        </ser>
        <ser>
          <idx val="1038"/>
          <order val="1038"/>
          <tx>
            <strRef>
              <f>'data_methode'!AMZ5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'data_methode'!$AMZ$6:$AMZ$16</f>
            </numRef>
          </val>
        </ser>
        <ser>
          <idx val="1039"/>
          <order val="1039"/>
          <tx>
            <strRef>
              <f>'data_methode'!ANA5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'data_methode'!$ANA$6:$ANA$16</f>
            </numRef>
          </val>
        </ser>
        <ser>
          <idx val="1040"/>
          <order val="1040"/>
          <tx>
            <strRef>
              <f>'data_methode'!ANB5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'data_methode'!$ANB$6:$ANB$16</f>
            </numRef>
          </val>
        </ser>
        <ser>
          <idx val="1041"/>
          <order val="1041"/>
          <tx>
            <strRef>
              <f>'data_methode'!ANC5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'data_methode'!$ANC$6:$ANC$16</f>
            </numRef>
          </val>
        </ser>
        <ser>
          <idx val="1042"/>
          <order val="1042"/>
          <tx>
            <strRef>
              <f>'data_methode'!AND5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'data_methode'!$AND$6:$AND$16</f>
            </numRef>
          </val>
        </ser>
        <ser>
          <idx val="1043"/>
          <order val="1043"/>
          <tx>
            <strRef>
              <f>'data_methode'!ANE5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'data_methode'!$ANE$6:$ANE$16</f>
            </numRef>
          </val>
        </ser>
        <ser>
          <idx val="1044"/>
          <order val="1044"/>
          <tx>
            <strRef>
              <f>'data_methode'!ANF5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'data_methode'!$ANF$6:$ANF$16</f>
            </numRef>
          </val>
        </ser>
        <ser>
          <idx val="1045"/>
          <order val="1045"/>
          <tx>
            <strRef>
              <f>'data_methode'!ANG5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'data_methode'!$ANG$6:$ANG$16</f>
            </numRef>
          </val>
        </ser>
        <ser>
          <idx val="1046"/>
          <order val="1046"/>
          <tx>
            <strRef>
              <f>'data_methode'!ANH5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'data_methode'!$ANH$6:$ANH$16</f>
            </numRef>
          </val>
        </ser>
        <ser>
          <idx val="1047"/>
          <order val="1047"/>
          <tx>
            <strRef>
              <f>'data_methode'!ANI5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'data_methode'!$ANI$6:$ANI$16</f>
            </numRef>
          </val>
        </ser>
        <ser>
          <idx val="1048"/>
          <order val="1048"/>
          <tx>
            <strRef>
              <f>'data_methode'!ANJ5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'data_methode'!$ANJ$6:$ANJ$16</f>
            </numRef>
          </val>
        </ser>
        <ser>
          <idx val="1049"/>
          <order val="1049"/>
          <tx>
            <strRef>
              <f>'data_methode'!ANK5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'data_methode'!$ANK$6:$ANK$16</f>
            </numRef>
          </val>
        </ser>
        <ser>
          <idx val="1050"/>
          <order val="1050"/>
          <tx>
            <strRef>
              <f>'data_methode'!ANL5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'data_methode'!$ANL$6:$ANL$16</f>
            </numRef>
          </val>
        </ser>
        <ser>
          <idx val="1051"/>
          <order val="1051"/>
          <tx>
            <strRef>
              <f>'data_methode'!ANM5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'data_methode'!$ANM$6:$ANM$16</f>
            </numRef>
          </val>
        </ser>
        <ser>
          <idx val="1052"/>
          <order val="1052"/>
          <tx>
            <strRef>
              <f>'data_methode'!ANN5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'data_methode'!$ANN$6:$ANN$16</f>
            </numRef>
          </val>
        </ser>
        <ser>
          <idx val="1053"/>
          <order val="1053"/>
          <tx>
            <strRef>
              <f>'data_methode'!ANO5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'data_methode'!$ANO$6:$ANO$16</f>
            </numRef>
          </val>
        </ser>
        <ser>
          <idx val="1054"/>
          <order val="1054"/>
          <tx>
            <strRef>
              <f>'data_methode'!ANP5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'data_methode'!$ANP$6:$ANP$16</f>
            </numRef>
          </val>
        </ser>
        <ser>
          <idx val="1055"/>
          <order val="1055"/>
          <tx>
            <strRef>
              <f>'data_methode'!ANQ5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'data_methode'!$ANQ$6:$ANQ$16</f>
            </numRef>
          </val>
        </ser>
        <ser>
          <idx val="1056"/>
          <order val="1056"/>
          <tx>
            <strRef>
              <f>'data_methode'!ANR5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'data_methode'!$ANR$6:$ANR$16</f>
            </numRef>
          </val>
        </ser>
        <ser>
          <idx val="1057"/>
          <order val="1057"/>
          <tx>
            <strRef>
              <f>'data_methode'!ANS5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'data_methode'!$ANS$6:$ANS$16</f>
            </numRef>
          </val>
        </ser>
        <ser>
          <idx val="1058"/>
          <order val="1058"/>
          <tx>
            <strRef>
              <f>'data_methode'!ANT5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'data_methode'!$ANT$6:$ANT$16</f>
            </numRef>
          </val>
        </ser>
        <ser>
          <idx val="1059"/>
          <order val="1059"/>
          <tx>
            <strRef>
              <f>'data_methode'!ANU5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'data_methode'!$ANU$6:$ANU$16</f>
            </numRef>
          </val>
        </ser>
        <ser>
          <idx val="1060"/>
          <order val="1060"/>
          <tx>
            <strRef>
              <f>'data_methode'!ANV5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'data_methode'!$ANV$6:$ANV$16</f>
            </numRef>
          </val>
        </ser>
        <ser>
          <idx val="1061"/>
          <order val="1061"/>
          <tx>
            <strRef>
              <f>'data_methode'!ANW5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'data_methode'!$ANW$6:$ANW$16</f>
            </numRef>
          </val>
        </ser>
        <ser>
          <idx val="1062"/>
          <order val="1062"/>
          <tx>
            <strRef>
              <f>'data_methode'!ANX5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'data_methode'!$ANX$6:$ANX$16</f>
            </numRef>
          </val>
        </ser>
        <ser>
          <idx val="1063"/>
          <order val="1063"/>
          <tx>
            <strRef>
              <f>'data_methode'!ANY5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'data_methode'!$ANY$6:$ANY$16</f>
            </numRef>
          </val>
        </ser>
        <ser>
          <idx val="1064"/>
          <order val="1064"/>
          <tx>
            <strRef>
              <f>'data_methode'!ANZ5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'data_methode'!$ANZ$6:$ANZ$16</f>
            </numRef>
          </val>
        </ser>
        <ser>
          <idx val="1065"/>
          <order val="1065"/>
          <tx>
            <strRef>
              <f>'data_methode'!AOA5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'data_methode'!$AOA$6:$AOA$16</f>
            </numRef>
          </val>
        </ser>
        <ser>
          <idx val="1066"/>
          <order val="1066"/>
          <tx>
            <strRef>
              <f>'data_methode'!AOB5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'data_methode'!$AOB$6:$AOB$16</f>
            </numRef>
          </val>
        </ser>
        <ser>
          <idx val="1067"/>
          <order val="1067"/>
          <tx>
            <strRef>
              <f>'data_methode'!AOC5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'data_methode'!$AOC$6:$AOC$16</f>
            </numRef>
          </val>
        </ser>
        <ser>
          <idx val="1068"/>
          <order val="1068"/>
          <tx>
            <strRef>
              <f>'data_methode'!AOD5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'data_methode'!$AOD$6:$AOD$16</f>
            </numRef>
          </val>
        </ser>
        <ser>
          <idx val="1069"/>
          <order val="1069"/>
          <tx>
            <strRef>
              <f>'data_methode'!AOE5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'data_methode'!$AOE$6:$AOE$16</f>
            </numRef>
          </val>
        </ser>
        <ser>
          <idx val="1070"/>
          <order val="1070"/>
          <tx>
            <strRef>
              <f>'data_methode'!AOF5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'data_methode'!$AOF$6:$AOF$16</f>
            </numRef>
          </val>
        </ser>
        <ser>
          <idx val="1071"/>
          <order val="1071"/>
          <tx>
            <strRef>
              <f>'data_methode'!AOG5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'data_methode'!$AOG$6:$AOG$16</f>
            </numRef>
          </val>
        </ser>
        <ser>
          <idx val="1072"/>
          <order val="1072"/>
          <tx>
            <strRef>
              <f>'data_methode'!AOH5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'data_methode'!$AOH$6:$AOH$16</f>
            </numRef>
          </val>
        </ser>
        <ser>
          <idx val="1073"/>
          <order val="1073"/>
          <tx>
            <strRef>
              <f>'data_methode'!AOI5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'data_methode'!$AOI$6:$AOI$16</f>
            </numRef>
          </val>
        </ser>
        <ser>
          <idx val="1074"/>
          <order val="1074"/>
          <tx>
            <strRef>
              <f>'data_methode'!AOJ5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'data_methode'!$AOJ$6:$AOJ$16</f>
            </numRef>
          </val>
        </ser>
        <ser>
          <idx val="1075"/>
          <order val="1075"/>
          <tx>
            <strRef>
              <f>'data_methode'!AOK5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'data_methode'!$AOK$6:$AOK$16</f>
            </numRef>
          </val>
        </ser>
        <ser>
          <idx val="1076"/>
          <order val="1076"/>
          <tx>
            <strRef>
              <f>'data_methode'!AOL5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'data_methode'!$AOL$6:$AOL$16</f>
            </numRef>
          </val>
        </ser>
        <ser>
          <idx val="1077"/>
          <order val="1077"/>
          <tx>
            <strRef>
              <f>'data_methode'!AOM5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'data_methode'!$AOM$6:$AOM$16</f>
            </numRef>
          </val>
        </ser>
        <ser>
          <idx val="1078"/>
          <order val="1078"/>
          <tx>
            <strRef>
              <f>'data_methode'!AON5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'data_methode'!$AON$6:$AON$16</f>
            </numRef>
          </val>
        </ser>
        <ser>
          <idx val="1079"/>
          <order val="1079"/>
          <tx>
            <strRef>
              <f>'data_methode'!AOO5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'data_methode'!$AOO$6:$AOO$16</f>
            </numRef>
          </val>
        </ser>
        <ser>
          <idx val="1080"/>
          <order val="1080"/>
          <tx>
            <strRef>
              <f>'data_methode'!AOP5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'data_methode'!$AOP$6:$AOP$16</f>
            </numRef>
          </val>
        </ser>
        <ser>
          <idx val="1081"/>
          <order val="1081"/>
          <tx>
            <strRef>
              <f>'data_methode'!AOQ5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'data_methode'!$AOQ$6:$AOQ$16</f>
            </numRef>
          </val>
        </ser>
        <ser>
          <idx val="1082"/>
          <order val="1082"/>
          <tx>
            <strRef>
              <f>'data_methode'!AOR5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'data_methode'!$AOR$6:$AOR$16</f>
            </numRef>
          </val>
        </ser>
        <ser>
          <idx val="1083"/>
          <order val="1083"/>
          <tx>
            <strRef>
              <f>'data_methode'!AOS5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'data_methode'!$AOS$6:$AOS$16</f>
            </numRef>
          </val>
        </ser>
        <ser>
          <idx val="1084"/>
          <order val="1084"/>
          <tx>
            <strRef>
              <f>'data_methode'!AOT5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'data_methode'!$AOT$6:$AOT$16</f>
            </numRef>
          </val>
        </ser>
        <ser>
          <idx val="1085"/>
          <order val="1085"/>
          <tx>
            <strRef>
              <f>'data_methode'!AOU5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'data_methode'!$AOU$6:$AOU$16</f>
            </numRef>
          </val>
        </ser>
        <ser>
          <idx val="1086"/>
          <order val="1086"/>
          <tx>
            <strRef>
              <f>'data_methode'!AOV5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'data_methode'!$AOV$6:$AOV$16</f>
            </numRef>
          </val>
        </ser>
        <ser>
          <idx val="1087"/>
          <order val="1087"/>
          <tx>
            <strRef>
              <f>'data_methode'!AOW5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'data_methode'!$AOW$6:$AOW$16</f>
            </numRef>
          </val>
        </ser>
        <ser>
          <idx val="1088"/>
          <order val="1088"/>
          <tx>
            <strRef>
              <f>'data_methode'!AOX5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'data_methode'!$AOX$6:$AOX$16</f>
            </numRef>
          </val>
        </ser>
        <ser>
          <idx val="1089"/>
          <order val="1089"/>
          <tx>
            <strRef>
              <f>'data_methode'!AOY5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'data_methode'!$AOY$6:$AOY$16</f>
            </numRef>
          </val>
        </ser>
        <ser>
          <idx val="1090"/>
          <order val="1090"/>
          <tx>
            <strRef>
              <f>'data_methode'!AOZ5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'data_methode'!$AOZ$6:$AOZ$16</f>
            </numRef>
          </val>
        </ser>
        <ser>
          <idx val="1091"/>
          <order val="1091"/>
          <tx>
            <strRef>
              <f>'data_methode'!APA5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'data_methode'!$APA$6:$APA$16</f>
            </numRef>
          </val>
        </ser>
        <ser>
          <idx val="1092"/>
          <order val="1092"/>
          <tx>
            <strRef>
              <f>'data_methode'!APB5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'data_methode'!$APB$6:$APB$16</f>
            </numRef>
          </val>
        </ser>
        <ser>
          <idx val="1093"/>
          <order val="1093"/>
          <tx>
            <strRef>
              <f>'data_methode'!APC5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'data_methode'!$APC$6:$APC$16</f>
            </numRef>
          </val>
        </ser>
        <ser>
          <idx val="1094"/>
          <order val="1094"/>
          <tx>
            <strRef>
              <f>'data_methode'!APD5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'data_methode'!$APD$6:$APD$16</f>
            </numRef>
          </val>
        </ser>
        <ser>
          <idx val="1095"/>
          <order val="1095"/>
          <tx>
            <strRef>
              <f>'data_methode'!APE5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'data_methode'!$APE$6:$APE$16</f>
            </numRef>
          </val>
        </ser>
        <ser>
          <idx val="1096"/>
          <order val="1096"/>
          <tx>
            <strRef>
              <f>'data_methode'!APF5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'data_methode'!$APF$6:$APF$16</f>
            </numRef>
          </val>
        </ser>
        <ser>
          <idx val="1097"/>
          <order val="1097"/>
          <tx>
            <strRef>
              <f>'data_methode'!APG5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'data_methode'!$APG$6:$APG$16</f>
            </numRef>
          </val>
        </ser>
        <ser>
          <idx val="1098"/>
          <order val="1098"/>
          <tx>
            <strRef>
              <f>'data_methode'!APH5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'data_methode'!$APH$6:$APH$16</f>
            </numRef>
          </val>
        </ser>
        <ser>
          <idx val="1099"/>
          <order val="1099"/>
          <tx>
            <strRef>
              <f>'data_methode'!API5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'data_methode'!$API$6:$API$16</f>
            </numRef>
          </val>
        </ser>
        <ser>
          <idx val="1100"/>
          <order val="1100"/>
          <tx>
            <strRef>
              <f>'data_methode'!APJ5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'data_methode'!$APJ$6:$APJ$16</f>
            </numRef>
          </val>
        </ser>
        <ser>
          <idx val="1101"/>
          <order val="1101"/>
          <tx>
            <strRef>
              <f>'data_methode'!APK5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'data_methode'!$APK$6:$APK$16</f>
            </numRef>
          </val>
        </ser>
        <ser>
          <idx val="1102"/>
          <order val="1102"/>
          <tx>
            <strRef>
              <f>'data_methode'!APL5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'data_methode'!$APL$6:$APL$16</f>
            </numRef>
          </val>
        </ser>
        <ser>
          <idx val="1103"/>
          <order val="1103"/>
          <tx>
            <strRef>
              <f>'data_methode'!APM5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'data_methode'!$APM$6:$APM$16</f>
            </numRef>
          </val>
        </ser>
        <ser>
          <idx val="1104"/>
          <order val="1104"/>
          <tx>
            <strRef>
              <f>'data_methode'!APN5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'data_methode'!$APN$6:$APN$16</f>
            </numRef>
          </val>
        </ser>
        <ser>
          <idx val="1105"/>
          <order val="1105"/>
          <tx>
            <strRef>
              <f>'data_methode'!APO5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'data_methode'!$APO$6:$APO$16</f>
            </numRef>
          </val>
        </ser>
        <ser>
          <idx val="1106"/>
          <order val="1106"/>
          <tx>
            <strRef>
              <f>'data_methode'!APP5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'data_methode'!$APP$6:$APP$16</f>
            </numRef>
          </val>
        </ser>
        <ser>
          <idx val="1107"/>
          <order val="1107"/>
          <tx>
            <strRef>
              <f>'data_methode'!APQ5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'data_methode'!$APQ$6:$APQ$16</f>
            </numRef>
          </val>
        </ser>
        <ser>
          <idx val="1108"/>
          <order val="1108"/>
          <tx>
            <strRef>
              <f>'data_methode'!APR5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'data_methode'!$APR$6:$APR$16</f>
            </numRef>
          </val>
        </ser>
        <ser>
          <idx val="1109"/>
          <order val="1109"/>
          <tx>
            <strRef>
              <f>'data_methode'!APS5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'data_methode'!$APS$6:$APS$16</f>
            </numRef>
          </val>
        </ser>
        <ser>
          <idx val="1110"/>
          <order val="1110"/>
          <tx>
            <strRef>
              <f>'data_methode'!APT5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'data_methode'!$APT$6:$APT$16</f>
            </numRef>
          </val>
        </ser>
        <ser>
          <idx val="1111"/>
          <order val="1111"/>
          <tx>
            <strRef>
              <f>'data_methode'!APU5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'data_methode'!$APU$6:$APU$16</f>
            </numRef>
          </val>
        </ser>
        <ser>
          <idx val="1112"/>
          <order val="1112"/>
          <tx>
            <strRef>
              <f>'data_methode'!APV5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'data_methode'!$APV$6:$APV$16</f>
            </numRef>
          </val>
        </ser>
        <ser>
          <idx val="1113"/>
          <order val="1113"/>
          <tx>
            <strRef>
              <f>'data_methode'!APW5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'data_methode'!$APW$6:$APW$16</f>
            </numRef>
          </val>
        </ser>
        <ser>
          <idx val="1114"/>
          <order val="1114"/>
          <tx>
            <strRef>
              <f>'data_methode'!APX5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'data_methode'!$APX$6:$APX$16</f>
            </numRef>
          </val>
        </ser>
        <ser>
          <idx val="1115"/>
          <order val="1115"/>
          <tx>
            <strRef>
              <f>'data_methode'!APY5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'data_methode'!$APY$6:$APY$16</f>
            </numRef>
          </val>
        </ser>
        <ser>
          <idx val="1116"/>
          <order val="1116"/>
          <tx>
            <strRef>
              <f>'data_methode'!APZ5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'data_methode'!$APZ$6:$APZ$16</f>
            </numRef>
          </val>
        </ser>
        <ser>
          <idx val="1117"/>
          <order val="1117"/>
          <tx>
            <strRef>
              <f>'data_methode'!AQA5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'data_methode'!$AQA$6:$AQA$16</f>
            </numRef>
          </val>
        </ser>
        <ser>
          <idx val="1118"/>
          <order val="1118"/>
          <tx>
            <strRef>
              <f>'data_methode'!AQB5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'data_methode'!$AQB$6:$AQB$16</f>
            </numRef>
          </val>
        </ser>
        <ser>
          <idx val="1119"/>
          <order val="1119"/>
          <tx>
            <strRef>
              <f>'data_methode'!AQC5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'data_methode'!$AQC$6:$AQC$16</f>
            </numRef>
          </val>
        </ser>
        <ser>
          <idx val="1120"/>
          <order val="1120"/>
          <tx>
            <strRef>
              <f>'data_methode'!AQD5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'data_methode'!$AQD$6:$AQD$16</f>
            </numRef>
          </val>
        </ser>
        <ser>
          <idx val="1121"/>
          <order val="1121"/>
          <tx>
            <strRef>
              <f>'data_methode'!AQE5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'data_methode'!$AQE$6:$AQE$16</f>
            </numRef>
          </val>
        </ser>
        <ser>
          <idx val="1122"/>
          <order val="1122"/>
          <tx>
            <strRef>
              <f>'data_methode'!AQF5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'data_methode'!$A$6:$A$16</f>
            </numRef>
          </cat>
          <val>
            <numRef>
              <f>'data_methode'!$AQF$6:$AQF$16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QF16"/>
  <sheetViews>
    <sheetView tabSelected="1" workbookViewId="0">
      <selection activeCell="A1" sqref="A1"/>
    </sheetView>
  </sheetViews>
  <sheetFormatPr baseColWidth="8" defaultRowHeight="15"/>
  <sheetData>
    <row r="5">
      <c r="A5" s="1" t="inlineStr">
        <is>
          <t>methode</t>
        </is>
      </c>
      <c r="B5" s="1" t="n">
        <v>6e-05</v>
      </c>
      <c r="C5" s="1" t="n">
        <v>0.00021</v>
      </c>
      <c r="D5" s="1" t="n">
        <v>0.00091</v>
      </c>
      <c r="E5" s="1" t="n">
        <v>0.00129</v>
      </c>
      <c r="F5" s="1" t="n">
        <v>0.0014</v>
      </c>
      <c r="G5" s="1" t="n">
        <v>0.00195</v>
      </c>
      <c r="H5" s="1" t="n">
        <v>0.00201</v>
      </c>
      <c r="I5" s="1" t="n">
        <v>0.0021</v>
      </c>
      <c r="J5" s="1" t="n">
        <v>0.00214</v>
      </c>
      <c r="K5" s="1" t="n">
        <v>0.00236</v>
      </c>
      <c r="L5" s="1" t="n">
        <v>0.00242</v>
      </c>
      <c r="M5" s="1" t="n">
        <v>0.00264</v>
      </c>
      <c r="N5" s="1" t="n">
        <v>0.00267</v>
      </c>
      <c r="O5" s="1" t="n">
        <v>0.00283</v>
      </c>
      <c r="P5" s="1" t="n">
        <v>0.00308</v>
      </c>
      <c r="Q5" s="1" t="n">
        <v>0.0033</v>
      </c>
      <c r="R5" s="1" t="n">
        <v>0.00349</v>
      </c>
      <c r="S5" s="1" t="n">
        <v>0.00359</v>
      </c>
      <c r="T5" s="1" t="n">
        <v>0.00371</v>
      </c>
      <c r="U5" s="1" t="n">
        <v>0.004</v>
      </c>
      <c r="V5" s="1" t="n">
        <v>0.00422</v>
      </c>
      <c r="W5" s="1" t="n">
        <v>0.00434</v>
      </c>
      <c r="X5" s="1" t="n">
        <v>0.0044</v>
      </c>
      <c r="Y5" s="1" t="n">
        <v>0.0045</v>
      </c>
      <c r="Z5" s="1" t="n">
        <v>0.00522</v>
      </c>
      <c r="AA5" s="1" t="n">
        <v>0.0053</v>
      </c>
      <c r="AB5" s="1" t="n">
        <v>0.00541</v>
      </c>
      <c r="AC5" s="1" t="n">
        <v>0.00551</v>
      </c>
      <c r="AD5" s="1" t="n">
        <v>0.0056</v>
      </c>
      <c r="AE5" s="1" t="n">
        <v>0.00569</v>
      </c>
      <c r="AF5" s="1" t="n">
        <v>0.00572</v>
      </c>
      <c r="AG5" s="1" t="n">
        <v>0.00576</v>
      </c>
      <c r="AH5" s="1" t="n">
        <v>0.00579</v>
      </c>
      <c r="AI5" s="1" t="n">
        <v>0.006</v>
      </c>
      <c r="AJ5" s="1" t="n">
        <v>0.00601</v>
      </c>
      <c r="AK5" s="1" t="n">
        <v>0.0061</v>
      </c>
      <c r="AL5" s="1" t="n">
        <v>0.0062</v>
      </c>
      <c r="AM5" s="1" t="n">
        <v>0.00636</v>
      </c>
      <c r="AN5" s="1" t="n">
        <v>0.00642</v>
      </c>
      <c r="AO5" s="1" t="n">
        <v>0.00651</v>
      </c>
      <c r="AP5" s="1" t="n">
        <v>0.00658</v>
      </c>
      <c r="AQ5" s="1" t="n">
        <v>0.00692</v>
      </c>
      <c r="AR5" s="1" t="n">
        <v>0.007</v>
      </c>
      <c r="AS5" s="1" t="n">
        <v>0.00727</v>
      </c>
      <c r="AT5" s="1" t="n">
        <v>0.0073</v>
      </c>
      <c r="AU5" s="1" t="n">
        <v>0.0076</v>
      </c>
      <c r="AV5" s="1" t="n">
        <v>0.00777</v>
      </c>
      <c r="AW5" s="1" t="n">
        <v>0.008</v>
      </c>
      <c r="AX5" s="1" t="n">
        <v>0.00812</v>
      </c>
      <c r="AY5" s="1" t="n">
        <v>0.00831</v>
      </c>
      <c r="AZ5" s="1" t="n">
        <v>0.008500000000000001</v>
      </c>
      <c r="BA5" s="1" t="n">
        <v>0.00881</v>
      </c>
      <c r="BB5" s="1" t="n">
        <v>0.008869999999999999</v>
      </c>
      <c r="BC5" s="1" t="n">
        <v>0.008999999999999999</v>
      </c>
      <c r="BD5" s="1" t="n">
        <v>0.009050000000000001</v>
      </c>
      <c r="BE5" s="1" t="n">
        <v>0.009090000000000001</v>
      </c>
      <c r="BF5" s="1" t="n">
        <v>0.00941</v>
      </c>
      <c r="BG5" s="1" t="n">
        <v>0.00944</v>
      </c>
      <c r="BH5" s="1" t="n">
        <v>0.00953</v>
      </c>
      <c r="BI5" s="1" t="n">
        <v>0.00997</v>
      </c>
      <c r="BJ5" s="1" t="n">
        <v>0.01</v>
      </c>
      <c r="BK5" s="1" t="n">
        <v>0.01007</v>
      </c>
      <c r="BL5" s="1" t="n">
        <v>0.01029</v>
      </c>
      <c r="BM5" s="1" t="n">
        <v>0.01032</v>
      </c>
      <c r="BN5" s="1" t="n">
        <v>0.01054</v>
      </c>
      <c r="BO5" s="1" t="n">
        <v>0.0107</v>
      </c>
      <c r="BP5" s="1" t="n">
        <v>0.01073</v>
      </c>
      <c r="BQ5" s="1" t="n">
        <v>0.011</v>
      </c>
      <c r="BR5" s="1" t="n">
        <v>0.01104</v>
      </c>
      <c r="BS5" s="1" t="n">
        <v>0.01145</v>
      </c>
      <c r="BT5" s="1" t="n">
        <v>0.01164</v>
      </c>
      <c r="BU5" s="1" t="n">
        <v>0.01196</v>
      </c>
      <c r="BV5" s="1" t="n">
        <v>0.012</v>
      </c>
      <c r="BW5" s="1" t="n">
        <v>0.01211</v>
      </c>
      <c r="BX5" s="1" t="n">
        <v>0.01227</v>
      </c>
      <c r="BY5" s="1" t="n">
        <v>0.01237</v>
      </c>
      <c r="BZ5" s="1" t="n">
        <v>0.0124</v>
      </c>
      <c r="CA5" s="1" t="n">
        <v>0.01259</v>
      </c>
      <c r="CB5" s="1" t="n">
        <v>0.0126</v>
      </c>
      <c r="CC5" s="1" t="n">
        <v>0.01271</v>
      </c>
      <c r="CD5" s="1" t="n">
        <v>0.01299</v>
      </c>
      <c r="CE5" s="1" t="n">
        <v>0.013</v>
      </c>
      <c r="CF5" s="1" t="n">
        <v>0.01309</v>
      </c>
      <c r="CG5" s="1" t="n">
        <v>0.01315</v>
      </c>
      <c r="CH5" s="1" t="n">
        <v>0.01318</v>
      </c>
      <c r="CI5" s="1" t="n">
        <v>0.01353</v>
      </c>
      <c r="CJ5" s="1" t="n">
        <v>0.01372</v>
      </c>
      <c r="CK5" s="1" t="n">
        <v>0.01384</v>
      </c>
      <c r="CL5" s="1" t="n">
        <v>0.014</v>
      </c>
      <c r="CM5" s="1" t="n">
        <v>0.01419</v>
      </c>
      <c r="CN5" s="1" t="n">
        <v>0.01447</v>
      </c>
      <c r="CO5" s="1" t="n">
        <v>0.0145</v>
      </c>
      <c r="CP5" s="1" t="n">
        <v>0.01491</v>
      </c>
      <c r="CQ5" s="1" t="n">
        <v>0.015</v>
      </c>
      <c r="CR5" s="1" t="n">
        <v>0.01501</v>
      </c>
      <c r="CS5" s="1" t="n">
        <v>0.0151</v>
      </c>
      <c r="CT5" s="1" t="n">
        <v>0.01517</v>
      </c>
      <c r="CU5" s="1" t="n">
        <v>0.01545</v>
      </c>
      <c r="CV5" s="1" t="n">
        <v>0.01573</v>
      </c>
      <c r="CW5" s="1" t="n">
        <v>0.01598</v>
      </c>
      <c r="CX5" s="1" t="n">
        <v>0.016</v>
      </c>
      <c r="CY5" s="1" t="n">
        <v>0.01605</v>
      </c>
      <c r="CZ5" s="1" t="n">
        <v>0.01611</v>
      </c>
      <c r="DA5" s="1" t="n">
        <v>0.01636</v>
      </c>
      <c r="DB5" s="1" t="n">
        <v>0.0164</v>
      </c>
      <c r="DC5" s="1" t="n">
        <v>0.01643</v>
      </c>
      <c r="DD5" s="1" t="n">
        <v>0.01668</v>
      </c>
      <c r="DE5" s="1" t="n">
        <v>0.0168</v>
      </c>
      <c r="DF5" s="1" t="n">
        <v>0.01686</v>
      </c>
      <c r="DG5" s="1" t="n">
        <v>0.017</v>
      </c>
      <c r="DH5" s="1" t="n">
        <v>0.0173</v>
      </c>
      <c r="DI5" s="1" t="n">
        <v>0.01759</v>
      </c>
      <c r="DJ5" s="1" t="n">
        <v>0.01762</v>
      </c>
      <c r="DK5" s="1" t="n">
        <v>0.01771</v>
      </c>
      <c r="DL5" s="1" t="n">
        <v>0.018</v>
      </c>
      <c r="DM5" s="1" t="n">
        <v>0.01806</v>
      </c>
      <c r="DN5" s="1" t="n">
        <v>0.01816</v>
      </c>
      <c r="DO5" s="1" t="n">
        <v>0.019</v>
      </c>
      <c r="DP5" s="1" t="n">
        <v>0.01901</v>
      </c>
      <c r="DQ5" s="1" t="n">
        <v>0.01919</v>
      </c>
      <c r="DR5" s="1" t="n">
        <v>0.01951</v>
      </c>
      <c r="DS5" s="1" t="n">
        <v>0.0197</v>
      </c>
      <c r="DT5" s="1" t="n">
        <v>0.02</v>
      </c>
      <c r="DU5" s="1" t="n">
        <v>0.02014</v>
      </c>
      <c r="DV5" s="1" t="n">
        <v>0.02026</v>
      </c>
      <c r="DW5" s="1" t="n">
        <v>0.02042</v>
      </c>
      <c r="DX5" s="1" t="n">
        <v>0.02045</v>
      </c>
      <c r="DY5" s="1" t="n">
        <v>0.02058</v>
      </c>
      <c r="DZ5" s="1" t="n">
        <v>0.0208</v>
      </c>
      <c r="EA5" s="1" t="n">
        <v>0.02086</v>
      </c>
      <c r="EB5" s="1" t="n">
        <v>0.02089</v>
      </c>
      <c r="EC5" s="1" t="n">
        <v>0.021</v>
      </c>
      <c r="ED5" s="1" t="n">
        <v>0.02108</v>
      </c>
      <c r="EE5" s="1" t="n">
        <v>0.02121</v>
      </c>
      <c r="EF5" s="1" t="n">
        <v>0.02124</v>
      </c>
      <c r="EG5" s="1" t="n">
        <v>0.0214</v>
      </c>
      <c r="EH5" s="1" t="n">
        <v>0.02149</v>
      </c>
      <c r="EI5" s="1" t="n">
        <v>0.02171</v>
      </c>
      <c r="EJ5" s="1" t="n">
        <v>0.0218</v>
      </c>
      <c r="EK5" s="1" t="n">
        <v>0.02196</v>
      </c>
      <c r="EL5" s="1" t="n">
        <v>0.022</v>
      </c>
      <c r="EM5" s="1" t="n">
        <v>0.02218</v>
      </c>
      <c r="EN5" s="1" t="n">
        <v>0.0223</v>
      </c>
      <c r="EO5" s="1" t="n">
        <v>0.02246</v>
      </c>
      <c r="EP5" s="1" t="n">
        <v>0.02287</v>
      </c>
      <c r="EQ5" s="1" t="n">
        <v>0.02297</v>
      </c>
      <c r="ER5" s="1" t="n">
        <v>0.023</v>
      </c>
      <c r="ES5" s="1" t="n">
        <v>0.02328</v>
      </c>
      <c r="ET5" s="1" t="n">
        <v>0.02341</v>
      </c>
      <c r="EU5" s="1" t="n">
        <v>0.02358</v>
      </c>
      <c r="EV5" s="1" t="n">
        <v>0.02363</v>
      </c>
      <c r="EW5" s="1" t="n">
        <v>0.02379</v>
      </c>
      <c r="EX5" s="1" t="n">
        <v>0.02391</v>
      </c>
      <c r="EY5" s="1" t="n">
        <v>0.024</v>
      </c>
      <c r="EZ5" s="1" t="n">
        <v>0.02407</v>
      </c>
      <c r="FA5" s="1" t="n">
        <v>0.02423</v>
      </c>
      <c r="FB5" s="1" t="n">
        <v>0.02454</v>
      </c>
      <c r="FC5" s="1" t="n">
        <v>0.02473</v>
      </c>
      <c r="FD5" s="1" t="n">
        <v>0.025</v>
      </c>
      <c r="FE5" s="1" t="n">
        <v>0.02517</v>
      </c>
      <c r="FF5" s="1" t="n">
        <v>0.02542</v>
      </c>
      <c r="FG5" s="1" t="n">
        <v>0.02549</v>
      </c>
      <c r="FH5" s="1" t="n">
        <v>0.02552</v>
      </c>
      <c r="FI5" s="1" t="n">
        <v>0.0258</v>
      </c>
      <c r="FJ5" s="1" t="n">
        <v>0.0259</v>
      </c>
      <c r="FK5" s="1" t="n">
        <v>0.026</v>
      </c>
      <c r="FL5" s="1" t="n">
        <v>0.02643</v>
      </c>
      <c r="FM5" s="1" t="n">
        <v>0.02665</v>
      </c>
      <c r="FN5" s="1" t="n">
        <v>0.02667</v>
      </c>
      <c r="FO5" s="1" t="n">
        <v>0.02674</v>
      </c>
      <c r="FP5" s="1" t="n">
        <v>0.027</v>
      </c>
      <c r="FQ5" s="1" t="n">
        <v>0.02706</v>
      </c>
      <c r="FR5" s="1" t="n">
        <v>0.02712</v>
      </c>
      <c r="FS5" s="1" t="n">
        <v>0.02737</v>
      </c>
      <c r="FT5" s="1" t="n">
        <v>0.0275</v>
      </c>
      <c r="FU5" s="1" t="n">
        <v>0.02753</v>
      </c>
      <c r="FV5" s="1" t="n">
        <v>0.0277</v>
      </c>
      <c r="FW5" s="1" t="n">
        <v>0.02778</v>
      </c>
      <c r="FX5" s="1" t="n">
        <v>0.028</v>
      </c>
      <c r="FY5" s="1" t="n">
        <v>0.02807</v>
      </c>
      <c r="FZ5" s="1" t="n">
        <v>0.02825</v>
      </c>
      <c r="GA5" s="1" t="n">
        <v>0.02832</v>
      </c>
      <c r="GB5" s="1" t="n">
        <v>0.02888</v>
      </c>
      <c r="GC5" s="1" t="n">
        <v>0.02895</v>
      </c>
      <c r="GD5" s="1" t="n">
        <v>0.02954</v>
      </c>
      <c r="GE5" s="1" t="n">
        <v>0.02989</v>
      </c>
      <c r="GF5" s="1" t="n">
        <v>0.0299</v>
      </c>
      <c r="GG5" s="1" t="n">
        <v>0.03</v>
      </c>
      <c r="GH5" s="1" t="n">
        <v>0.0302</v>
      </c>
      <c r="GI5" s="1" t="n">
        <v>0.03046</v>
      </c>
      <c r="GJ5" s="1" t="n">
        <v>0.03052</v>
      </c>
      <c r="GK5" s="1" t="n">
        <v>0.031</v>
      </c>
      <c r="GL5" s="1" t="n">
        <v>0.03115</v>
      </c>
      <c r="GM5" s="1" t="n">
        <v>0.03168</v>
      </c>
      <c r="GN5" s="1" t="n">
        <v>0.0318</v>
      </c>
      <c r="GO5" s="1" t="n">
        <v>0.03203</v>
      </c>
      <c r="GP5" s="1" t="n">
        <v>0.03209</v>
      </c>
      <c r="GQ5" s="1" t="n">
        <v>0.0321</v>
      </c>
      <c r="GR5" s="1" t="n">
        <v>0.0329</v>
      </c>
      <c r="GS5" s="1" t="n">
        <v>0.033</v>
      </c>
      <c r="GT5" s="1" t="n">
        <v>0.03304</v>
      </c>
      <c r="GU5" s="1" t="n">
        <v>0.03321</v>
      </c>
      <c r="GV5" s="1" t="n">
        <v>0.03335</v>
      </c>
      <c r="GW5" s="1" t="n">
        <v>0.0334</v>
      </c>
      <c r="GX5" s="1" t="n">
        <v>0.03367</v>
      </c>
      <c r="GY5" s="1" t="n">
        <v>0.03398</v>
      </c>
      <c r="GZ5" s="1" t="n">
        <v>0.034</v>
      </c>
      <c r="HA5" s="1" t="n">
        <v>0.0343</v>
      </c>
      <c r="HB5" s="1" t="n">
        <v>0.03483</v>
      </c>
      <c r="HC5" s="1" t="n">
        <v>0.035</v>
      </c>
      <c r="HD5" s="1" t="n">
        <v>0.03524</v>
      </c>
      <c r="HE5" s="1" t="n">
        <v>0.03545</v>
      </c>
      <c r="HF5" s="1" t="n">
        <v>0.036</v>
      </c>
      <c r="HG5" s="1" t="n">
        <v>0.0367</v>
      </c>
      <c r="HH5" s="1" t="n">
        <v>0.037</v>
      </c>
      <c r="HI5" s="1" t="n">
        <v>0.0371</v>
      </c>
      <c r="HJ5" s="1" t="n">
        <v>0.03713</v>
      </c>
      <c r="HK5" s="1" t="n">
        <v>0.0372</v>
      </c>
      <c r="HL5" s="1" t="n">
        <v>0.03776</v>
      </c>
      <c r="HM5" s="1" t="n">
        <v>0.0378</v>
      </c>
      <c r="HN5" s="1" t="n">
        <v>0.038</v>
      </c>
      <c r="HO5" s="1" t="n">
        <v>0.03823</v>
      </c>
      <c r="HP5" s="1" t="n">
        <v>0.03839</v>
      </c>
      <c r="HQ5" s="1" t="n">
        <v>0.0384</v>
      </c>
      <c r="HR5" s="1" t="n">
        <v>0.03914</v>
      </c>
      <c r="HS5" s="1" t="n">
        <v>0.03964</v>
      </c>
      <c r="HT5" s="1" t="n">
        <v>0.03996</v>
      </c>
      <c r="HU5" s="1" t="n">
        <v>0.04</v>
      </c>
      <c r="HV5" s="1" t="n">
        <v>0.04012</v>
      </c>
      <c r="HW5" s="1" t="n">
        <v>0.0402</v>
      </c>
      <c r="HX5" s="1" t="n">
        <v>0.04059</v>
      </c>
      <c r="HY5" s="1" t="n">
        <v>0.0409</v>
      </c>
      <c r="HZ5" s="1" t="n">
        <v>0.04097</v>
      </c>
      <c r="IA5" s="1" t="n">
        <v>0.041</v>
      </c>
      <c r="IB5" s="1" t="n">
        <v>0.04122</v>
      </c>
      <c r="IC5" s="1" t="n">
        <v>0.0416</v>
      </c>
      <c r="ID5" s="1" t="n">
        <v>0.04185</v>
      </c>
      <c r="IE5" s="1" t="n">
        <v>0.042</v>
      </c>
      <c r="IF5" s="1" t="n">
        <v>0.04279</v>
      </c>
      <c r="IG5" s="1" t="n">
        <v>0.04373</v>
      </c>
      <c r="IH5" s="1" t="n">
        <v>0.04383</v>
      </c>
      <c r="II5" s="1" t="n">
        <v>0.044</v>
      </c>
      <c r="IJ5" s="1" t="n">
        <v>0.0442</v>
      </c>
      <c r="IK5" s="1" t="n">
        <v>0.04436</v>
      </c>
      <c r="IL5" s="1" t="n">
        <v>0.0445</v>
      </c>
      <c r="IM5" s="1" t="n">
        <v>0.04499</v>
      </c>
      <c r="IN5" s="1" t="n">
        <v>0.045</v>
      </c>
      <c r="IO5" s="1" t="n">
        <v>0.04531</v>
      </c>
      <c r="IP5" s="1" t="n">
        <v>0.0454</v>
      </c>
      <c r="IQ5" s="1" t="n">
        <v>0.04597</v>
      </c>
      <c r="IR5" s="1" t="n">
        <v>0.046</v>
      </c>
      <c r="IS5" s="1" t="n">
        <v>0.04616</v>
      </c>
      <c r="IT5" s="1" t="n">
        <v>0.04657</v>
      </c>
      <c r="IU5" s="1" t="n">
        <v>0.047</v>
      </c>
      <c r="IV5" s="1" t="n">
        <v>0.04751</v>
      </c>
      <c r="IW5" s="1" t="n">
        <v>0.04782</v>
      </c>
      <c r="IX5" s="1" t="n">
        <v>0.0479</v>
      </c>
      <c r="IY5" s="1" t="n">
        <v>0.04845</v>
      </c>
      <c r="IZ5" s="1" t="n">
        <v>0.049</v>
      </c>
      <c r="JA5" s="1" t="n">
        <v>0.04933</v>
      </c>
      <c r="JB5" s="1" t="n">
        <v>0.0497</v>
      </c>
      <c r="JC5" s="1" t="n">
        <v>0.05</v>
      </c>
      <c r="JD5" s="1" t="n">
        <v>0.05034</v>
      </c>
      <c r="JE5" s="1" t="n">
        <v>0.05078</v>
      </c>
      <c r="JF5" s="1" t="n">
        <v>0.05088</v>
      </c>
      <c r="JG5" s="1" t="n">
        <v>0.051</v>
      </c>
      <c r="JH5" s="1" t="n">
        <v>0.052</v>
      </c>
      <c r="JI5" s="1" t="n">
        <v>0.05213</v>
      </c>
      <c r="JJ5" s="1" t="n">
        <v>0.05223</v>
      </c>
      <c r="JK5" s="1" t="n">
        <v>0.0529</v>
      </c>
      <c r="JL5" s="1" t="n">
        <v>0.0532</v>
      </c>
      <c r="JM5" s="1" t="n">
        <v>0.054</v>
      </c>
      <c r="JN5" s="1" t="n">
        <v>0.05405</v>
      </c>
      <c r="JO5" s="1" t="n">
        <v>0.0547</v>
      </c>
      <c r="JP5" s="1" t="n">
        <v>0.055</v>
      </c>
      <c r="JQ5" s="1" t="n">
        <v>0.0553</v>
      </c>
      <c r="JR5" s="1" t="n">
        <v>0.056</v>
      </c>
      <c r="JS5" s="1" t="n">
        <v>0.05632</v>
      </c>
      <c r="JT5" s="1" t="n">
        <v>0.05638</v>
      </c>
      <c r="JU5" s="1" t="n">
        <v>0.05663</v>
      </c>
      <c r="JV5" s="1" t="n">
        <v>0.057</v>
      </c>
      <c r="JW5" s="1" t="n">
        <v>0.05915</v>
      </c>
      <c r="JX5" s="1" t="n">
        <v>0.05978</v>
      </c>
      <c r="JY5" s="1" t="n">
        <v>0.05984</v>
      </c>
      <c r="JZ5" s="1" t="n">
        <v>0.06</v>
      </c>
      <c r="KA5" s="1" t="n">
        <v>0.06186</v>
      </c>
      <c r="KB5" s="1" t="n">
        <v>0.06277000000000001</v>
      </c>
      <c r="KC5" s="1" t="n">
        <v>0.06279999999999999</v>
      </c>
      <c r="KD5" s="1" t="n">
        <v>0.06481000000000001</v>
      </c>
      <c r="KE5" s="1" t="n">
        <v>0.06576</v>
      </c>
      <c r="KF5" s="1" t="n">
        <v>0.066</v>
      </c>
      <c r="KG5" s="1" t="n">
        <v>0.06607</v>
      </c>
      <c r="KH5" s="1" t="n">
        <v>0.06636</v>
      </c>
      <c r="KI5" s="1" t="n">
        <v>0.06702</v>
      </c>
      <c r="KJ5" s="1" t="n">
        <v>0.06859</v>
      </c>
      <c r="KK5" s="1" t="n">
        <v>0.06922</v>
      </c>
      <c r="KL5" s="1" t="n">
        <v>0.0696</v>
      </c>
      <c r="KM5" s="1" t="n">
        <v>0.07000000000000001</v>
      </c>
      <c r="KN5" s="1" t="n">
        <v>0.07079000000000001</v>
      </c>
      <c r="KO5" s="1" t="n">
        <v>0.07142</v>
      </c>
      <c r="KP5" s="1" t="n">
        <v>0.07199999999999999</v>
      </c>
      <c r="KQ5" s="1" t="n">
        <v>0.0722</v>
      </c>
      <c r="KR5" s="1" t="n">
        <v>0.073</v>
      </c>
      <c r="KS5" s="1" t="n">
        <v>0.0732</v>
      </c>
      <c r="KT5" s="1" t="n">
        <v>0.07362</v>
      </c>
      <c r="KU5" s="1" t="n">
        <v>0.07406</v>
      </c>
      <c r="KV5" s="1" t="n">
        <v>0.076</v>
      </c>
      <c r="KW5" s="1" t="n">
        <v>0.07636</v>
      </c>
      <c r="KX5" s="1" t="n">
        <v>0.077</v>
      </c>
      <c r="KY5" s="1" t="n">
        <v>0.07709000000000001</v>
      </c>
      <c r="KZ5" s="1" t="n">
        <v>0.07865999999999999</v>
      </c>
      <c r="LA5" s="1" t="n">
        <v>0.0788</v>
      </c>
      <c r="LB5" s="1" t="n">
        <v>0.079</v>
      </c>
      <c r="LC5" s="1" t="n">
        <v>0.0805</v>
      </c>
      <c r="LD5" s="1" t="n">
        <v>0.08055</v>
      </c>
      <c r="LE5" s="1" t="n">
        <v>0.081</v>
      </c>
      <c r="LF5" s="1" t="n">
        <v>0.08305999999999999</v>
      </c>
      <c r="LG5" s="1" t="n">
        <v>0.08495</v>
      </c>
      <c r="LH5" s="1" t="n">
        <v>0.08799999999999999</v>
      </c>
      <c r="LI5" s="1" t="n">
        <v>0.08982999999999999</v>
      </c>
      <c r="LJ5" s="1" t="n">
        <v>0.09</v>
      </c>
      <c r="LK5" s="1" t="n">
        <v>0.0922</v>
      </c>
      <c r="LL5" s="1" t="n">
        <v>0.0925</v>
      </c>
      <c r="LM5" s="1" t="n">
        <v>0.094</v>
      </c>
      <c r="LN5" s="1" t="n">
        <v>0.09408</v>
      </c>
      <c r="LO5" s="1" t="n">
        <v>0.09439</v>
      </c>
      <c r="LP5" s="1" t="n">
        <v>0.097</v>
      </c>
      <c r="LQ5" s="1" t="n">
        <v>0.09722</v>
      </c>
      <c r="LR5" s="1" t="n">
        <v>0.099</v>
      </c>
      <c r="LS5" s="1" t="n">
        <v>0.1</v>
      </c>
      <c r="LT5" s="1" t="n">
        <v>0.101</v>
      </c>
      <c r="LU5" s="1" t="n">
        <v>0.10201</v>
      </c>
      <c r="LV5" s="1" t="n">
        <v>0.10603</v>
      </c>
      <c r="LW5" s="1" t="n">
        <v>0.10698</v>
      </c>
      <c r="LX5" s="1" t="n">
        <v>0.1076</v>
      </c>
      <c r="LY5" s="1" t="n">
        <v>0.11</v>
      </c>
      <c r="LZ5" s="1" t="n">
        <v>0.11012</v>
      </c>
      <c r="MA5" s="1" t="n">
        <v>0.113</v>
      </c>
      <c r="MB5" s="1" t="n">
        <v>0.11327</v>
      </c>
      <c r="MC5" s="1" t="n">
        <v>0.114</v>
      </c>
      <c r="MD5" s="1" t="n">
        <v>0.117</v>
      </c>
      <c r="ME5" s="1" t="n">
        <v>0.118</v>
      </c>
      <c r="MF5" s="1" t="n">
        <v>0.119</v>
      </c>
      <c r="MG5" s="1" t="n">
        <v>0.12</v>
      </c>
      <c r="MH5" s="1" t="n">
        <v>0.124</v>
      </c>
      <c r="MI5" s="1" t="n">
        <v>0.127</v>
      </c>
      <c r="MJ5" s="1" t="n">
        <v>0.128</v>
      </c>
      <c r="MK5" s="1" t="n">
        <v>0.13655</v>
      </c>
      <c r="ML5" s="1" t="n">
        <v>0.138</v>
      </c>
      <c r="MM5" s="1" t="n">
        <v>0.141</v>
      </c>
      <c r="MN5" s="1" t="n">
        <v>0.145</v>
      </c>
      <c r="MO5" s="1" t="n">
        <v>0.148</v>
      </c>
      <c r="MP5" s="1" t="n">
        <v>0.15</v>
      </c>
      <c r="MQ5" s="1" t="n">
        <v>0.15291</v>
      </c>
      <c r="MR5" s="1" t="n">
        <v>0.155</v>
      </c>
      <c r="MS5" s="1" t="n">
        <v>0.16</v>
      </c>
      <c r="MT5" s="1" t="n">
        <v>0.162</v>
      </c>
      <c r="MU5" s="1" t="n">
        <v>0.168</v>
      </c>
      <c r="MV5" s="1" t="n">
        <v>0.17</v>
      </c>
      <c r="MW5" s="1" t="n">
        <v>0.171</v>
      </c>
      <c r="MX5" s="1" t="n">
        <v>0.1714</v>
      </c>
      <c r="MY5" s="1" t="n">
        <v>0.173</v>
      </c>
      <c r="MZ5" s="1" t="n">
        <v>0.17368</v>
      </c>
      <c r="NA5" s="1" t="n">
        <v>0.17399</v>
      </c>
      <c r="NB5" s="1" t="n">
        <v>0.174</v>
      </c>
      <c r="NC5" s="1" t="n">
        <v>0.177</v>
      </c>
      <c r="ND5" s="1" t="n">
        <v>0.179</v>
      </c>
      <c r="NE5" s="1" t="n">
        <v>0.18</v>
      </c>
      <c r="NF5" s="1" t="n">
        <v>0.183</v>
      </c>
      <c r="NG5" s="1" t="n">
        <v>0.1872</v>
      </c>
      <c r="NH5" s="1" t="n">
        <v>0.19</v>
      </c>
      <c r="NI5" s="1" t="n">
        <v>0.192</v>
      </c>
      <c r="NJ5" s="1" t="n">
        <v>0.197</v>
      </c>
      <c r="NK5" s="1" t="n">
        <v>0.2</v>
      </c>
      <c r="NL5" s="1" t="n">
        <v>0.20199</v>
      </c>
      <c r="NM5" s="1" t="n">
        <v>0.202</v>
      </c>
      <c r="NN5" s="1" t="n">
        <v>0.2066</v>
      </c>
      <c r="NO5" s="1" t="n">
        <v>0.20734</v>
      </c>
      <c r="NP5" s="1" t="n">
        <v>0.20955</v>
      </c>
      <c r="NQ5" s="1" t="n">
        <v>0.21</v>
      </c>
      <c r="NR5" s="1" t="n">
        <v>0.211</v>
      </c>
      <c r="NS5" s="1" t="n">
        <v>0.21414</v>
      </c>
      <c r="NT5" s="1" t="n">
        <v>0.22</v>
      </c>
      <c r="NU5" s="1" t="n">
        <v>0.223</v>
      </c>
      <c r="NV5" s="1" t="n">
        <v>0.226</v>
      </c>
      <c r="NW5" s="1" t="n">
        <v>0.228</v>
      </c>
      <c r="NX5" s="1" t="n">
        <v>0.229</v>
      </c>
      <c r="NY5" s="1" t="n">
        <v>0.23</v>
      </c>
      <c r="NZ5" s="1" t="n">
        <v>0.237</v>
      </c>
      <c r="OA5" s="1" t="n">
        <v>0.238</v>
      </c>
      <c r="OB5" s="1" t="n">
        <v>0.25</v>
      </c>
      <c r="OC5" s="1" t="n">
        <v>0.25171</v>
      </c>
      <c r="OD5" s="1" t="n">
        <v>0.26</v>
      </c>
      <c r="OE5" s="1" t="n">
        <v>0.261</v>
      </c>
      <c r="OF5" s="1" t="n">
        <v>0.26335</v>
      </c>
      <c r="OG5" s="1" t="n">
        <v>0.267</v>
      </c>
      <c r="OH5" s="1" t="n">
        <v>0.27</v>
      </c>
      <c r="OI5" s="1" t="n">
        <v>0.275</v>
      </c>
      <c r="OJ5" s="1" t="n">
        <v>0.278</v>
      </c>
      <c r="OK5" s="1" t="n">
        <v>0.28</v>
      </c>
      <c r="OL5" s="1" t="n">
        <v>0.28411</v>
      </c>
      <c r="OM5" s="1" t="n">
        <v>0.2845</v>
      </c>
      <c r="ON5" s="1" t="n">
        <v>0.29</v>
      </c>
      <c r="OO5" s="1" t="n">
        <v>0.292</v>
      </c>
      <c r="OP5" s="1" t="n">
        <v>0.299</v>
      </c>
      <c r="OQ5" s="1" t="n">
        <v>0.3</v>
      </c>
      <c r="OR5" s="1" t="n">
        <v>0.30425</v>
      </c>
      <c r="OS5" s="1" t="n">
        <v>0.309</v>
      </c>
      <c r="OT5" s="1" t="n">
        <v>0.31</v>
      </c>
      <c r="OU5" s="1" t="n">
        <v>0.311</v>
      </c>
      <c r="OV5" s="1" t="n">
        <v>0.315</v>
      </c>
      <c r="OW5" s="1" t="n">
        <v>0.319</v>
      </c>
      <c r="OX5" s="1" t="n">
        <v>0.32</v>
      </c>
      <c r="OY5" s="1" t="n">
        <v>0.328</v>
      </c>
      <c r="OZ5" s="1" t="n">
        <v>0.329</v>
      </c>
      <c r="PA5" s="1" t="n">
        <v>0.33</v>
      </c>
      <c r="PB5" s="1" t="n">
        <v>0.333</v>
      </c>
      <c r="PC5" s="1" t="n">
        <v>0.334</v>
      </c>
      <c r="PD5" s="1" t="n">
        <v>0.335</v>
      </c>
      <c r="PE5" s="1" t="n">
        <v>0.34</v>
      </c>
      <c r="PF5" s="1" t="n">
        <v>0.348</v>
      </c>
      <c r="PG5" s="1" t="n">
        <v>0.35061</v>
      </c>
      <c r="PH5" s="1" t="n">
        <v>0.352</v>
      </c>
      <c r="PI5" s="1" t="n">
        <v>0.357</v>
      </c>
      <c r="PJ5" s="1" t="n">
        <v>0.35837</v>
      </c>
      <c r="PK5" s="1" t="n">
        <v>0.36</v>
      </c>
      <c r="PL5" s="1" t="n">
        <v>0.367</v>
      </c>
      <c r="PM5" s="1" t="n">
        <v>0.37</v>
      </c>
      <c r="PN5" s="1" t="n">
        <v>0.371</v>
      </c>
      <c r="PO5" s="1" t="n">
        <v>0.376</v>
      </c>
      <c r="PP5" s="1" t="n">
        <v>0.377</v>
      </c>
      <c r="PQ5" s="1" t="n">
        <v>0.378</v>
      </c>
      <c r="PR5" s="1" t="n">
        <v>0.38</v>
      </c>
      <c r="PS5" s="1" t="n">
        <v>0.384</v>
      </c>
      <c r="PT5" s="1" t="n">
        <v>0.39</v>
      </c>
      <c r="PU5" s="1" t="n">
        <v>0.398</v>
      </c>
      <c r="PV5" s="1" t="n">
        <v>0.4</v>
      </c>
      <c r="PW5" s="1" t="n">
        <v>0.401</v>
      </c>
      <c r="PX5" s="1" t="n">
        <v>0.408</v>
      </c>
      <c r="PY5" s="1" t="n">
        <v>0.40902</v>
      </c>
      <c r="PZ5" s="1" t="n">
        <v>0.41</v>
      </c>
      <c r="QA5" s="1" t="n">
        <v>0.415</v>
      </c>
      <c r="QB5" s="1" t="n">
        <v>0.42</v>
      </c>
      <c r="QC5" s="1" t="n">
        <v>0.426</v>
      </c>
      <c r="QD5" s="1" t="n">
        <v>0.428</v>
      </c>
      <c r="QE5" s="1" t="n">
        <v>0.43</v>
      </c>
      <c r="QF5" s="1" t="n">
        <v>0.432</v>
      </c>
      <c r="QG5" s="1" t="n">
        <v>0.433</v>
      </c>
      <c r="QH5" s="1" t="n">
        <v>0.437</v>
      </c>
      <c r="QI5" s="1" t="n">
        <v>0.44</v>
      </c>
      <c r="QJ5" s="1" t="n">
        <v>0.441</v>
      </c>
      <c r="QK5" s="1" t="n">
        <v>0.443</v>
      </c>
      <c r="QL5" s="1" t="n">
        <v>0.45</v>
      </c>
      <c r="QM5" s="1" t="n">
        <v>0.451</v>
      </c>
      <c r="QN5" s="1" t="n">
        <v>0.46</v>
      </c>
      <c r="QO5" s="1" t="n">
        <v>0.463</v>
      </c>
      <c r="QP5" s="1" t="n">
        <v>0.467</v>
      </c>
      <c r="QQ5" s="1" t="n">
        <v>0.47</v>
      </c>
      <c r="QR5" s="1" t="n">
        <v>0.472</v>
      </c>
      <c r="QS5" s="1" t="n">
        <v>0.475</v>
      </c>
      <c r="QT5" s="1" t="n">
        <v>0.478</v>
      </c>
      <c r="QU5" s="1" t="n">
        <v>0.48</v>
      </c>
      <c r="QV5" s="1" t="n">
        <v>0.4817</v>
      </c>
      <c r="QW5" s="1" t="n">
        <v>0.484</v>
      </c>
      <c r="QX5" s="1" t="n">
        <v>0.49</v>
      </c>
      <c r="QY5" s="1" t="n">
        <v>0.493</v>
      </c>
      <c r="QZ5" s="1" t="n">
        <v>0.5</v>
      </c>
      <c r="RA5" s="1" t="n">
        <v>0.502</v>
      </c>
      <c r="RB5" s="1" t="n">
        <v>0.505</v>
      </c>
      <c r="RC5" s="1" t="n">
        <v>0.508</v>
      </c>
      <c r="RD5" s="1" t="n">
        <v>0.51</v>
      </c>
      <c r="RE5" s="1" t="n">
        <v>0.514</v>
      </c>
      <c r="RF5" s="1" t="n">
        <v>0.52</v>
      </c>
      <c r="RG5" s="1" t="n">
        <v>0.5219</v>
      </c>
      <c r="RH5" s="1" t="n">
        <v>0.523</v>
      </c>
      <c r="RI5" s="1" t="n">
        <v>0.525</v>
      </c>
      <c r="RJ5" s="1" t="n">
        <v>0.526</v>
      </c>
      <c r="RK5" s="1" t="n">
        <v>0.5266999999999999</v>
      </c>
      <c r="RL5" s="1" t="n">
        <v>0.527</v>
      </c>
      <c r="RM5" s="1" t="n">
        <v>0.53</v>
      </c>
      <c r="RN5" s="1" t="n">
        <v>0.531</v>
      </c>
      <c r="RO5" s="1" t="n">
        <v>0.534</v>
      </c>
      <c r="RP5" s="1" t="n">
        <v>0.535</v>
      </c>
      <c r="RQ5" s="1" t="n">
        <v>0.538</v>
      </c>
      <c r="RR5" s="1" t="n">
        <v>0.54</v>
      </c>
      <c r="RS5" s="1" t="n">
        <v>0.543</v>
      </c>
      <c r="RT5" s="1" t="n">
        <v>0.55</v>
      </c>
      <c r="RU5" s="1" t="n">
        <v>0.5600000000000001</v>
      </c>
      <c r="RV5" s="1" t="n">
        <v>0.5610000000000001</v>
      </c>
      <c r="RW5" s="1" t="n">
        <v>0.5659999999999999</v>
      </c>
      <c r="RX5" s="1" t="n">
        <v>0.569</v>
      </c>
      <c r="RY5" s="1" t="n">
        <v>0.57</v>
      </c>
      <c r="RZ5" s="1" t="n">
        <v>0.577</v>
      </c>
      <c r="SA5" s="1" t="n">
        <v>0.579</v>
      </c>
      <c r="SB5" s="1" t="n">
        <v>0.58</v>
      </c>
      <c r="SC5" s="1" t="n">
        <v>0.582</v>
      </c>
      <c r="SD5" s="1" t="n">
        <v>0.59</v>
      </c>
      <c r="SE5" s="1" t="n">
        <v>0.595</v>
      </c>
      <c r="SF5" s="1" t="n">
        <v>0.598</v>
      </c>
      <c r="SG5" s="1" t="n">
        <v>0.599</v>
      </c>
      <c r="SH5" s="1" t="n">
        <v>0.6</v>
      </c>
      <c r="SI5" s="1" t="n">
        <v>0.602</v>
      </c>
      <c r="SJ5" s="1" t="n">
        <v>0.61</v>
      </c>
      <c r="SK5" s="1" t="n">
        <v>0.611</v>
      </c>
      <c r="SL5" s="1" t="n">
        <v>0.613</v>
      </c>
      <c r="SM5" s="1" t="n">
        <v>0.618</v>
      </c>
      <c r="SN5" s="1" t="n">
        <v>0.62</v>
      </c>
      <c r="SO5" s="1" t="n">
        <v>0.622</v>
      </c>
      <c r="SP5" s="1" t="n">
        <v>0.626</v>
      </c>
      <c r="SQ5" s="1" t="n">
        <v>0.62927</v>
      </c>
      <c r="SR5" s="1" t="n">
        <v>0.63</v>
      </c>
      <c r="SS5" s="1" t="n">
        <v>0.64</v>
      </c>
      <c r="ST5" s="1" t="n">
        <v>0.644</v>
      </c>
      <c r="SU5" s="1" t="n">
        <v>0.65</v>
      </c>
      <c r="SV5" s="1" t="n">
        <v>0.652</v>
      </c>
      <c r="SW5" s="1" t="n">
        <v>0.653</v>
      </c>
      <c r="SX5" s="1" t="n">
        <v>0.6579</v>
      </c>
      <c r="SY5" s="1" t="n">
        <v>0.658</v>
      </c>
      <c r="SZ5" s="1" t="n">
        <v>0.66</v>
      </c>
      <c r="TA5" s="1" t="n">
        <v>0.662</v>
      </c>
      <c r="TB5" s="1" t="n">
        <v>0.665</v>
      </c>
      <c r="TC5" s="1" t="n">
        <v>0.668</v>
      </c>
      <c r="TD5" s="1" t="n">
        <v>0.67</v>
      </c>
      <c r="TE5" s="1" t="n">
        <v>0.671</v>
      </c>
      <c r="TF5" s="1" t="n">
        <v>0.672</v>
      </c>
      <c r="TG5" s="1" t="n">
        <v>0.675</v>
      </c>
      <c r="TH5" s="1" t="n">
        <v>0.679</v>
      </c>
      <c r="TI5" s="1" t="n">
        <v>0.68</v>
      </c>
      <c r="TJ5" s="1" t="n">
        <v>0.6876</v>
      </c>
      <c r="TK5" s="1" t="n">
        <v>0.694</v>
      </c>
      <c r="TL5" s="1" t="n">
        <v>0.696</v>
      </c>
      <c r="TM5" s="1" t="n">
        <v>0.7</v>
      </c>
      <c r="TN5" s="1" t="n">
        <v>0.706</v>
      </c>
      <c r="TO5" s="1" t="n">
        <v>0.709</v>
      </c>
      <c r="TP5" s="1" t="n">
        <v>0.71</v>
      </c>
      <c r="TQ5" s="1" t="n">
        <v>0.7141999999999999</v>
      </c>
      <c r="TR5" s="1" t="n">
        <v>0.717</v>
      </c>
      <c r="TS5" s="1" t="n">
        <v>0.72</v>
      </c>
      <c r="TT5" s="1" t="n">
        <v>0.729</v>
      </c>
      <c r="TU5" s="1" t="n">
        <v>0.73</v>
      </c>
      <c r="TV5" s="1" t="n">
        <v>0.736</v>
      </c>
      <c r="TW5" s="1" t="n">
        <v>0.74</v>
      </c>
      <c r="TX5" s="1" t="n">
        <v>0.749</v>
      </c>
      <c r="TY5" s="1" t="n">
        <v>0.75</v>
      </c>
      <c r="TZ5" s="1" t="n">
        <v>0.76</v>
      </c>
      <c r="UA5" s="1" t="n">
        <v>0.768</v>
      </c>
      <c r="UB5" s="1" t="n">
        <v>0.77</v>
      </c>
      <c r="UC5" s="1" t="n">
        <v>0.774</v>
      </c>
      <c r="UD5" s="1" t="n">
        <v>0.78</v>
      </c>
      <c r="UE5" s="1" t="n">
        <v>0.783</v>
      </c>
      <c r="UF5" s="1" t="n">
        <v>0.7836</v>
      </c>
      <c r="UG5" s="1" t="n">
        <v>0.784</v>
      </c>
      <c r="UH5" s="1" t="n">
        <v>0.79</v>
      </c>
      <c r="UI5" s="1" t="n">
        <v>0.7949000000000001</v>
      </c>
      <c r="UJ5" s="1" t="n">
        <v>0.797</v>
      </c>
      <c r="UK5" s="1" t="n">
        <v>0.8</v>
      </c>
      <c r="UL5" s="1" t="n">
        <v>0.805</v>
      </c>
      <c r="UM5" s="1" t="n">
        <v>0.806</v>
      </c>
      <c r="UN5" s="1" t="n">
        <v>0.8100000000000001</v>
      </c>
      <c r="UO5" s="1" t="n">
        <v>0.8120000000000001</v>
      </c>
      <c r="UP5" s="1" t="n">
        <v>0.8179999999999999</v>
      </c>
      <c r="UQ5" s="1" t="n">
        <v>0.82</v>
      </c>
      <c r="UR5" s="1" t="n">
        <v>0.821</v>
      </c>
      <c r="US5" s="1" t="n">
        <v>0.825</v>
      </c>
      <c r="UT5" s="1" t="n">
        <v>0.83</v>
      </c>
      <c r="UU5" s="1" t="n">
        <v>0.8306</v>
      </c>
      <c r="UV5" s="1" t="n">
        <v>0.836</v>
      </c>
      <c r="UW5" s="1" t="n">
        <v>0.84</v>
      </c>
      <c r="UX5" s="1" t="n">
        <v>0.85</v>
      </c>
      <c r="UY5" s="1" t="n">
        <v>0.851</v>
      </c>
      <c r="UZ5" s="1" t="n">
        <v>0.854</v>
      </c>
      <c r="VA5" s="1" t="n">
        <v>0.86</v>
      </c>
      <c r="VB5" s="1" t="n">
        <v>0.863</v>
      </c>
      <c r="VC5" s="1" t="n">
        <v>0.865</v>
      </c>
      <c r="VD5" s="1" t="n">
        <v>0.87</v>
      </c>
      <c r="VE5" s="1" t="n">
        <v>0.88</v>
      </c>
      <c r="VF5" s="1" t="n">
        <v>0.884</v>
      </c>
      <c r="VG5" s="1" t="n">
        <v>0.89</v>
      </c>
      <c r="VH5" s="1" t="n">
        <v>0.892</v>
      </c>
      <c r="VI5" s="1" t="n">
        <v>0.899</v>
      </c>
      <c r="VJ5" s="1" t="n">
        <v>0.9</v>
      </c>
      <c r="VK5" s="1" t="n">
        <v>0.902</v>
      </c>
      <c r="VL5" s="1" t="n">
        <v>0.907</v>
      </c>
      <c r="VM5" s="1" t="n">
        <v>0.91</v>
      </c>
      <c r="VN5" s="1" t="n">
        <v>0.915</v>
      </c>
      <c r="VO5" s="1" t="n">
        <v>0.916</v>
      </c>
      <c r="VP5" s="1" t="n">
        <v>0.917</v>
      </c>
      <c r="VQ5" s="1" t="n">
        <v>0.92</v>
      </c>
      <c r="VR5" s="1" t="n">
        <v>0.921</v>
      </c>
      <c r="VS5" s="1" t="n">
        <v>0.922</v>
      </c>
      <c r="VT5" s="1" t="n">
        <v>0.93</v>
      </c>
      <c r="VU5" s="1" t="n">
        <v>0.931</v>
      </c>
      <c r="VV5" s="1" t="n">
        <v>0.9340000000000001</v>
      </c>
      <c r="VW5" s="1" t="n">
        <v>0.9379999999999999</v>
      </c>
      <c r="VX5" s="1" t="n">
        <v>0.9399999999999999</v>
      </c>
      <c r="VY5" s="1" t="n">
        <v>0.9409999999999999</v>
      </c>
      <c r="VZ5" s="1" t="n">
        <v>0.95</v>
      </c>
      <c r="WA5" s="1" t="n">
        <v>0.96</v>
      </c>
      <c r="WB5" s="1" t="n">
        <v>0.964</v>
      </c>
      <c r="WC5" s="1" t="n">
        <v>0.97</v>
      </c>
      <c r="WD5" s="1" t="n">
        <v>0.98</v>
      </c>
      <c r="WE5" s="1" t="n">
        <v>0.99</v>
      </c>
      <c r="WF5" s="1" t="n">
        <v>1</v>
      </c>
      <c r="WG5" s="1" t="n">
        <v>1.01</v>
      </c>
      <c r="WH5" s="1" t="n">
        <v>1.017</v>
      </c>
      <c r="WI5" s="1" t="n">
        <v>1.02</v>
      </c>
      <c r="WJ5" s="1" t="n">
        <v>1.03</v>
      </c>
      <c r="WK5" s="1" t="n">
        <v>1.04</v>
      </c>
      <c r="WL5" s="1" t="n">
        <v>1.044</v>
      </c>
      <c r="WM5" s="1" t="n">
        <v>1.0449</v>
      </c>
      <c r="WN5" s="1" t="n">
        <v>1.05</v>
      </c>
      <c r="WO5" s="1" t="n">
        <v>1.053</v>
      </c>
      <c r="WP5" s="1" t="n">
        <v>1.06</v>
      </c>
      <c r="WQ5" s="1" t="n">
        <v>1.061</v>
      </c>
      <c r="WR5" s="1" t="n">
        <v>1.069</v>
      </c>
      <c r="WS5" s="1" t="n">
        <v>1.07</v>
      </c>
      <c r="WT5" s="1" t="n">
        <v>1.071</v>
      </c>
      <c r="WU5" s="1" t="n">
        <v>1.08</v>
      </c>
      <c r="WV5" s="1" t="n">
        <v>1.084</v>
      </c>
      <c r="WW5" s="1" t="n">
        <v>1.09</v>
      </c>
      <c r="WX5" s="1" t="n">
        <v>1.1</v>
      </c>
      <c r="WY5" s="1" t="n">
        <v>1.11</v>
      </c>
      <c r="WZ5" s="1" t="n">
        <v>1.112</v>
      </c>
      <c r="XA5" s="1" t="n">
        <v>1.118</v>
      </c>
      <c r="XB5" s="1" t="n">
        <v>1.12</v>
      </c>
      <c r="XC5" s="1" t="n">
        <v>1.121</v>
      </c>
      <c r="XD5" s="1" t="n">
        <v>1.13</v>
      </c>
      <c r="XE5" s="1" t="n">
        <v>1.14</v>
      </c>
      <c r="XF5" s="1" t="n">
        <v>1.14243</v>
      </c>
      <c r="XG5" s="1" t="n">
        <v>1.15</v>
      </c>
      <c r="XH5" s="1" t="n">
        <v>1.16</v>
      </c>
      <c r="XI5" s="1" t="n">
        <v>1.169</v>
      </c>
      <c r="XJ5" s="1" t="n">
        <v>1.17</v>
      </c>
      <c r="XK5" s="1" t="n">
        <v>1.18</v>
      </c>
      <c r="XL5" s="1" t="n">
        <v>1.183</v>
      </c>
      <c r="XM5" s="1" t="n">
        <v>1.186</v>
      </c>
      <c r="XN5" s="1" t="n">
        <v>1.19</v>
      </c>
      <c r="XO5" s="1" t="n">
        <v>1.192</v>
      </c>
      <c r="XP5" s="1" t="n">
        <v>1.2</v>
      </c>
      <c r="XQ5" s="1" t="n">
        <v>1.21</v>
      </c>
      <c r="XR5" s="1" t="n">
        <v>1.214</v>
      </c>
      <c r="XS5" s="1" t="n">
        <v>1.22</v>
      </c>
      <c r="XT5" s="1" t="n">
        <v>1.222</v>
      </c>
      <c r="XU5" s="1" t="n">
        <v>1.23</v>
      </c>
      <c r="XV5" s="1" t="n">
        <v>1.236</v>
      </c>
      <c r="XW5" s="1" t="n">
        <v>1.24</v>
      </c>
      <c r="XX5" s="1" t="n">
        <v>1.25</v>
      </c>
      <c r="XY5" s="1" t="n">
        <v>1.25287</v>
      </c>
      <c r="XZ5" s="1" t="n">
        <v>1.26</v>
      </c>
      <c r="YA5" s="1" t="n">
        <v>1.265</v>
      </c>
      <c r="YB5" s="1" t="n">
        <v>1.27</v>
      </c>
      <c r="YC5" s="1" t="n">
        <v>1.271</v>
      </c>
      <c r="YD5" s="1" t="n">
        <v>1.272</v>
      </c>
      <c r="YE5" s="1" t="n">
        <v>1.28</v>
      </c>
      <c r="YF5" s="1" t="n">
        <v>1.284</v>
      </c>
      <c r="YG5" s="1" t="n">
        <v>1.29</v>
      </c>
      <c r="YH5" s="1" t="n">
        <v>1.294</v>
      </c>
      <c r="YI5" s="1" t="n">
        <v>1.295</v>
      </c>
      <c r="YJ5" s="1" t="n">
        <v>1.3</v>
      </c>
      <c r="YK5" s="1" t="n">
        <v>1.308</v>
      </c>
      <c r="YL5" s="1" t="n">
        <v>1.31</v>
      </c>
      <c r="YM5" s="1" t="n">
        <v>1.32</v>
      </c>
      <c r="YN5" s="1" t="n">
        <v>1.323</v>
      </c>
      <c r="YO5" s="1" t="n">
        <v>1.33</v>
      </c>
      <c r="YP5" s="1" t="n">
        <v>1.338</v>
      </c>
      <c r="YQ5" s="1" t="n">
        <v>1.339</v>
      </c>
      <c r="YR5" s="1" t="n">
        <v>1.34</v>
      </c>
      <c r="YS5" s="1" t="n">
        <v>1.345</v>
      </c>
      <c r="YT5" s="1" t="n">
        <v>1.35</v>
      </c>
      <c r="YU5" s="1" t="n">
        <v>1.36</v>
      </c>
      <c r="YV5" s="1" t="n">
        <v>1.37</v>
      </c>
      <c r="YW5" s="1" t="n">
        <v>1.38</v>
      </c>
      <c r="YX5" s="1" t="n">
        <v>1.385</v>
      </c>
      <c r="YY5" s="1" t="n">
        <v>1.39</v>
      </c>
      <c r="YZ5" s="1" t="n">
        <v>1.4</v>
      </c>
      <c r="ZA5" s="1" t="n">
        <v>1.41</v>
      </c>
      <c r="ZB5" s="1" t="n">
        <v>1.42</v>
      </c>
      <c r="ZC5" s="1" t="n">
        <v>1.44</v>
      </c>
      <c r="ZD5" s="1" t="n">
        <v>1.45</v>
      </c>
      <c r="ZE5" s="1" t="n">
        <v>1.465</v>
      </c>
      <c r="ZF5" s="1" t="n">
        <v>1.4688</v>
      </c>
      <c r="ZG5" s="1" t="n">
        <v>1.47</v>
      </c>
      <c r="ZH5" s="1" t="n">
        <v>1.48</v>
      </c>
      <c r="ZI5" s="1" t="n">
        <v>1.484</v>
      </c>
      <c r="ZJ5" s="1" t="n">
        <v>1.487</v>
      </c>
      <c r="ZK5" s="1" t="n">
        <v>1.4878</v>
      </c>
      <c r="ZL5" s="1" t="n">
        <v>1.49</v>
      </c>
      <c r="ZM5" s="1" t="n">
        <v>1.494</v>
      </c>
      <c r="ZN5" s="1" t="n">
        <v>1.5</v>
      </c>
      <c r="ZO5" s="1" t="n">
        <v>1.51</v>
      </c>
      <c r="ZP5" s="1" t="n">
        <v>1.51968</v>
      </c>
      <c r="ZQ5" s="1" t="n">
        <v>1.52</v>
      </c>
      <c r="ZR5" s="1" t="n">
        <v>1.525</v>
      </c>
      <c r="ZS5" s="1" t="n">
        <v>1.527</v>
      </c>
      <c r="ZT5" s="1" t="n">
        <v>1.53</v>
      </c>
      <c r="ZU5" s="1" t="n">
        <v>1.54</v>
      </c>
      <c r="ZV5" s="1" t="n">
        <v>1.542</v>
      </c>
      <c r="ZW5" s="1" t="n">
        <v>1.547</v>
      </c>
      <c r="ZX5" s="1" t="n">
        <v>1.55</v>
      </c>
      <c r="ZY5" s="1" t="n">
        <v>1.556</v>
      </c>
      <c r="ZZ5" s="1" t="n">
        <v>1.56</v>
      </c>
      <c r="AAA5" s="1" t="n">
        <v>1.58</v>
      </c>
      <c r="AAB5" s="1" t="n">
        <v>1.59</v>
      </c>
      <c r="AAC5" s="1" t="n">
        <v>1.59519</v>
      </c>
      <c r="AAD5" s="1" t="n">
        <v>1.599</v>
      </c>
      <c r="AAE5" s="1" t="n">
        <v>1.6</v>
      </c>
      <c r="AAF5" s="1" t="n">
        <v>1.61</v>
      </c>
      <c r="AAG5" s="1" t="n">
        <v>1.615</v>
      </c>
      <c r="AAH5" s="1" t="n">
        <v>1.62</v>
      </c>
      <c r="AAI5" s="1" t="n">
        <v>1.636</v>
      </c>
      <c r="AAJ5" s="1" t="n">
        <v>1.64</v>
      </c>
      <c r="AAK5" s="1" t="n">
        <v>1.66</v>
      </c>
      <c r="AAL5" s="1" t="n">
        <v>1.67</v>
      </c>
      <c r="AAM5" s="1" t="n">
        <v>1.676</v>
      </c>
      <c r="AAN5" s="1" t="n">
        <v>1.68</v>
      </c>
      <c r="AAO5" s="1" t="n">
        <v>1.681</v>
      </c>
      <c r="AAP5" s="1" t="n">
        <v>1.685</v>
      </c>
      <c r="AAQ5" s="1" t="n">
        <v>1.69</v>
      </c>
      <c r="AAR5" s="1" t="n">
        <v>1.7</v>
      </c>
      <c r="AAS5" s="1" t="n">
        <v>1.75</v>
      </c>
      <c r="AAT5" s="1" t="n">
        <v>1.768</v>
      </c>
      <c r="AAU5" s="1" t="n">
        <v>1.769</v>
      </c>
      <c r="AAV5" s="1" t="n">
        <v>1.774</v>
      </c>
      <c r="AAW5" s="1" t="n">
        <v>1.78</v>
      </c>
      <c r="AAX5" s="1" t="n">
        <v>1.79</v>
      </c>
      <c r="AAY5" s="1" t="n">
        <v>1.8</v>
      </c>
      <c r="AAZ5" s="1" t="n">
        <v>1.808</v>
      </c>
      <c r="ABA5" s="1" t="n">
        <v>1.811</v>
      </c>
      <c r="ABB5" s="1" t="n">
        <v>1.812</v>
      </c>
      <c r="ABC5" s="1" t="n">
        <v>1.814</v>
      </c>
      <c r="ABD5" s="1" t="n">
        <v>1.82</v>
      </c>
      <c r="ABE5" s="1" t="n">
        <v>1.84</v>
      </c>
      <c r="ABF5" s="1" t="n">
        <v>1.8482</v>
      </c>
      <c r="ABG5" s="1" t="n">
        <v>1.85</v>
      </c>
      <c r="ABH5" s="1" t="n">
        <v>1.855</v>
      </c>
      <c r="ABI5" s="1" t="n">
        <v>1.864</v>
      </c>
      <c r="ABJ5" s="1" t="n">
        <v>1.869</v>
      </c>
      <c r="ABK5" s="1" t="n">
        <v>1.87</v>
      </c>
      <c r="ABL5" s="1" t="n">
        <v>1.88</v>
      </c>
      <c r="ABM5" s="1" t="n">
        <v>1.9</v>
      </c>
      <c r="ABN5" s="1" t="n">
        <v>1.91</v>
      </c>
      <c r="ABO5" s="1" t="n">
        <v>1.926</v>
      </c>
      <c r="ABP5" s="1" t="n">
        <v>1.927</v>
      </c>
      <c r="ABQ5" s="1" t="n">
        <v>1.93</v>
      </c>
      <c r="ABR5" s="1" t="n">
        <v>1.94</v>
      </c>
      <c r="ABS5" s="1" t="n">
        <v>1.959</v>
      </c>
      <c r="ABT5" s="1" t="n">
        <v>1.96</v>
      </c>
      <c r="ABU5" s="1" t="n">
        <v>1.964</v>
      </c>
      <c r="ABV5" s="1" t="n">
        <v>1.97</v>
      </c>
      <c r="ABW5" s="1" t="n">
        <v>1.9795</v>
      </c>
      <c r="ABX5" s="1" t="n">
        <v>1.98</v>
      </c>
      <c r="ABY5" s="1" t="n">
        <v>1.981</v>
      </c>
      <c r="ABZ5" s="1" t="n">
        <v>1.985</v>
      </c>
      <c r="ACA5" s="1" t="n">
        <v>1.99</v>
      </c>
      <c r="ACB5" s="1" t="n">
        <v>1.993</v>
      </c>
      <c r="ACC5" s="1" t="n">
        <v>1.996</v>
      </c>
      <c r="ACD5" s="1" t="n">
        <v>1.99792</v>
      </c>
      <c r="ACE5" s="1" t="n">
        <v>2</v>
      </c>
      <c r="ACF5" s="1" t="n">
        <v>2.01</v>
      </c>
      <c r="ACG5" s="1" t="n">
        <v>2.03</v>
      </c>
      <c r="ACH5" s="1" t="n">
        <v>2.036</v>
      </c>
      <c r="ACI5" s="1" t="n">
        <v>2.05</v>
      </c>
      <c r="ACJ5" s="1" t="n">
        <v>2.067</v>
      </c>
      <c r="ACK5" s="1" t="n">
        <v>2.093</v>
      </c>
      <c r="ACL5" s="1" t="n">
        <v>2.096</v>
      </c>
      <c r="ACM5" s="1" t="n">
        <v>2.1</v>
      </c>
      <c r="ACN5" s="1" t="n">
        <v>2.11</v>
      </c>
      <c r="ACO5" s="1" t="n">
        <v>2.111</v>
      </c>
      <c r="ACP5" s="1" t="n">
        <v>2.12</v>
      </c>
      <c r="ACQ5" s="1" t="n">
        <v>2.13</v>
      </c>
      <c r="ACR5" s="1" t="n">
        <v>2.132</v>
      </c>
      <c r="ACS5" s="1" t="n">
        <v>2.14</v>
      </c>
      <c r="ACT5" s="1" t="n">
        <v>2.17</v>
      </c>
      <c r="ACU5" s="1" t="n">
        <v>2.18</v>
      </c>
      <c r="ACV5" s="1" t="n">
        <v>2.19</v>
      </c>
      <c r="ACW5" s="1" t="n">
        <v>2.194</v>
      </c>
      <c r="ACX5" s="1" t="n">
        <v>2.2</v>
      </c>
      <c r="ACY5" s="1" t="n">
        <v>2.201</v>
      </c>
      <c r="ACZ5" s="1" t="n">
        <v>2.218</v>
      </c>
      <c r="ADA5" s="1" t="n">
        <v>2.223</v>
      </c>
      <c r="ADB5" s="1" t="n">
        <v>2.23</v>
      </c>
      <c r="ADC5" s="1" t="n">
        <v>2.24</v>
      </c>
      <c r="ADD5" s="1" t="n">
        <v>2.25</v>
      </c>
      <c r="ADE5" s="1" t="n">
        <v>2.26</v>
      </c>
      <c r="ADF5" s="1" t="n">
        <v>2.27</v>
      </c>
      <c r="ADG5" s="1" t="n">
        <v>2.2756</v>
      </c>
      <c r="ADH5" s="1" t="n">
        <v>2.28</v>
      </c>
      <c r="ADI5" s="1" t="n">
        <v>2.29</v>
      </c>
      <c r="ADJ5" s="1" t="n">
        <v>2.3</v>
      </c>
      <c r="ADK5" s="1" t="n">
        <v>2.31</v>
      </c>
      <c r="ADL5" s="1" t="n">
        <v>2.33</v>
      </c>
      <c r="ADM5" s="1" t="n">
        <v>2.35</v>
      </c>
      <c r="ADN5" s="1" t="n">
        <v>2.361</v>
      </c>
      <c r="ADO5" s="1" t="n">
        <v>2.37</v>
      </c>
      <c r="ADP5" s="1" t="n">
        <v>2.38</v>
      </c>
      <c r="ADQ5" s="1" t="n">
        <v>2.39</v>
      </c>
      <c r="ADR5" s="1" t="n">
        <v>2.4</v>
      </c>
      <c r="ADS5" s="1" t="n">
        <v>2.414</v>
      </c>
      <c r="ADT5" s="1" t="n">
        <v>2.43</v>
      </c>
      <c r="ADU5" s="1" t="n">
        <v>2.44</v>
      </c>
      <c r="ADV5" s="1" t="n">
        <v>2.45</v>
      </c>
      <c r="ADW5" s="1" t="n">
        <v>2.47</v>
      </c>
      <c r="ADX5" s="1" t="n">
        <v>2.49</v>
      </c>
      <c r="ADY5" s="1" t="n">
        <v>2.494</v>
      </c>
      <c r="ADZ5" s="1" t="n">
        <v>2.5</v>
      </c>
      <c r="AEA5" s="1" t="n">
        <v>2.51</v>
      </c>
      <c r="AEB5" s="1" t="n">
        <v>2.53</v>
      </c>
      <c r="AEC5" s="1" t="n">
        <v>2.54</v>
      </c>
      <c r="AED5" s="1" t="n">
        <v>2.55</v>
      </c>
      <c r="AEE5" s="1" t="n">
        <v>2.56</v>
      </c>
      <c r="AEF5" s="1" t="n">
        <v>2.58</v>
      </c>
      <c r="AEG5" s="1" t="n">
        <v>2.6</v>
      </c>
      <c r="AEH5" s="1" t="n">
        <v>2.61</v>
      </c>
      <c r="AEI5" s="1" t="n">
        <v>2.62</v>
      </c>
      <c r="AEJ5" s="1" t="n">
        <v>2.63</v>
      </c>
      <c r="AEK5" s="1" t="n">
        <v>2.66</v>
      </c>
      <c r="AEL5" s="1" t="n">
        <v>2.661</v>
      </c>
      <c r="AEM5" s="1" t="n">
        <v>2.68</v>
      </c>
      <c r="AEN5" s="1" t="n">
        <v>2.69</v>
      </c>
      <c r="AEO5" s="1" t="n">
        <v>2.7</v>
      </c>
      <c r="AEP5" s="1" t="n">
        <v>2.71</v>
      </c>
      <c r="AEQ5" s="1" t="n">
        <v>2.72</v>
      </c>
      <c r="AER5" s="1" t="n">
        <v>2.73</v>
      </c>
      <c r="AES5" s="1" t="n">
        <v>2.74</v>
      </c>
      <c r="AET5" s="1" t="n">
        <v>2.75</v>
      </c>
      <c r="AEU5" s="1" t="n">
        <v>2.79</v>
      </c>
      <c r="AEV5" s="1" t="n">
        <v>2.8</v>
      </c>
      <c r="AEW5" s="1" t="n">
        <v>2.82</v>
      </c>
      <c r="AEX5" s="1" t="n">
        <v>2.83</v>
      </c>
      <c r="AEY5" s="1" t="n">
        <v>2.86</v>
      </c>
      <c r="AEZ5" s="1" t="n">
        <v>2.88</v>
      </c>
      <c r="AFA5" s="1" t="n">
        <v>2.89</v>
      </c>
      <c r="AFB5" s="1" t="n">
        <v>2.9</v>
      </c>
      <c r="AFC5" s="1" t="n">
        <v>2.93</v>
      </c>
      <c r="AFD5" s="1" t="n">
        <v>2.95</v>
      </c>
      <c r="AFE5" s="1" t="n">
        <v>2.96</v>
      </c>
      <c r="AFF5" s="1" t="n">
        <v>2.98</v>
      </c>
      <c r="AFG5" s="1" t="n">
        <v>3</v>
      </c>
      <c r="AFH5" s="1" t="n">
        <v>3.04</v>
      </c>
      <c r="AFI5" s="1" t="n">
        <v>3.06</v>
      </c>
      <c r="AFJ5" s="1" t="n">
        <v>3.07</v>
      </c>
      <c r="AFK5" s="1" t="n">
        <v>3.08</v>
      </c>
      <c r="AFL5" s="1" t="n">
        <v>3.09</v>
      </c>
      <c r="AFM5" s="1" t="n">
        <v>3.097</v>
      </c>
      <c r="AFN5" s="1" t="n">
        <v>3.1</v>
      </c>
      <c r="AFO5" s="1" t="n">
        <v>3.147</v>
      </c>
      <c r="AFP5" s="1" t="n">
        <v>3.15</v>
      </c>
      <c r="AFQ5" s="1" t="n">
        <v>3.18</v>
      </c>
      <c r="AFR5" s="1" t="n">
        <v>3.19</v>
      </c>
      <c r="AFS5" s="1" t="n">
        <v>3.2</v>
      </c>
      <c r="AFT5" s="1" t="n">
        <v>3.204</v>
      </c>
      <c r="AFU5" s="1" t="n">
        <v>3.23</v>
      </c>
      <c r="AFV5" s="1" t="n">
        <v>3.25</v>
      </c>
      <c r="AFW5" s="1" t="n">
        <v>3.27</v>
      </c>
      <c r="AFX5" s="1" t="n">
        <v>3.283</v>
      </c>
      <c r="AFY5" s="1" t="n">
        <v>3.31</v>
      </c>
      <c r="AFZ5" s="1" t="n">
        <v>3.37</v>
      </c>
      <c r="AGA5" s="1" t="n">
        <v>3.382</v>
      </c>
      <c r="AGB5" s="1" t="n">
        <v>3.4</v>
      </c>
      <c r="AGC5" s="1" t="n">
        <v>3.42</v>
      </c>
      <c r="AGD5" s="1" t="n">
        <v>3.44</v>
      </c>
      <c r="AGE5" s="1" t="n">
        <v>3.45</v>
      </c>
      <c r="AGF5" s="1" t="n">
        <v>3.46</v>
      </c>
      <c r="AGG5" s="1" t="n">
        <v>3.47</v>
      </c>
      <c r="AGH5" s="1" t="n">
        <v>3.5</v>
      </c>
      <c r="AGI5" s="1" t="n">
        <v>3.51</v>
      </c>
      <c r="AGJ5" s="1" t="n">
        <v>3.53</v>
      </c>
      <c r="AGK5" s="1" t="n">
        <v>3.532</v>
      </c>
      <c r="AGL5" s="1" t="n">
        <v>3.57</v>
      </c>
      <c r="AGM5" s="1" t="n">
        <v>3.58</v>
      </c>
      <c r="AGN5" s="1" t="n">
        <v>3.6</v>
      </c>
      <c r="AGO5" s="1" t="n">
        <v>3.62</v>
      </c>
      <c r="AGP5" s="1" t="n">
        <v>3.67</v>
      </c>
      <c r="AGQ5" s="1" t="n">
        <v>3.69</v>
      </c>
      <c r="AGR5" s="1" t="n">
        <v>3.7</v>
      </c>
      <c r="AGS5" s="1" t="n">
        <v>3.71</v>
      </c>
      <c r="AGT5" s="1" t="n">
        <v>3.74</v>
      </c>
      <c r="AGU5" s="1" t="n">
        <v>3.76</v>
      </c>
      <c r="AGV5" s="1" t="n">
        <v>3.789</v>
      </c>
      <c r="AGW5" s="1" t="n">
        <v>3.8</v>
      </c>
      <c r="AGX5" s="1" t="n">
        <v>3.85</v>
      </c>
      <c r="AGY5" s="1" t="n">
        <v>3.86</v>
      </c>
      <c r="AGZ5" s="1" t="n">
        <v>3.87</v>
      </c>
      <c r="AHA5" s="1" t="n">
        <v>3.878</v>
      </c>
      <c r="AHB5" s="1" t="n">
        <v>3.88</v>
      </c>
      <c r="AHC5" s="1" t="n">
        <v>3.9</v>
      </c>
      <c r="AHD5" s="1" t="n">
        <v>3.91</v>
      </c>
      <c r="AHE5" s="1" t="n">
        <v>3.93</v>
      </c>
      <c r="AHF5" s="1" t="n">
        <v>3.95</v>
      </c>
      <c r="AHG5" s="1" t="n">
        <v>3.98</v>
      </c>
      <c r="AHH5" s="1" t="n">
        <v>4</v>
      </c>
      <c r="AHI5" s="1" t="n">
        <v>4.01</v>
      </c>
      <c r="AHJ5" s="1" t="n">
        <v>4.04</v>
      </c>
      <c r="AHK5" s="1" t="n">
        <v>4.07</v>
      </c>
      <c r="AHL5" s="1" t="n">
        <v>4.1</v>
      </c>
      <c r="AHM5" s="1" t="n">
        <v>4.132</v>
      </c>
      <c r="AHN5" s="1" t="n">
        <v>4.18</v>
      </c>
      <c r="AHO5" s="1" t="n">
        <v>4.193</v>
      </c>
      <c r="AHP5" s="1" t="n">
        <v>4.2</v>
      </c>
      <c r="AHQ5" s="1" t="n">
        <v>4.3</v>
      </c>
      <c r="AHR5" s="1" t="n">
        <v>4.31</v>
      </c>
      <c r="AHS5" s="1" t="n">
        <v>4.32</v>
      </c>
      <c r="AHT5" s="1" t="n">
        <v>4.38</v>
      </c>
      <c r="AHU5" s="1" t="n">
        <v>4.4</v>
      </c>
      <c r="AHV5" s="1" t="n">
        <v>4.42</v>
      </c>
      <c r="AHW5" s="1" t="n">
        <v>4.44</v>
      </c>
      <c r="AHX5" s="1" t="n">
        <v>4.46</v>
      </c>
      <c r="AHY5" s="1" t="n">
        <v>4.48</v>
      </c>
      <c r="AHZ5" s="1" t="n">
        <v>4.5</v>
      </c>
      <c r="AIA5" s="1" t="n">
        <v>4.51</v>
      </c>
      <c r="AIB5" s="1" t="n">
        <v>4.57</v>
      </c>
      <c r="AIC5" s="1" t="n">
        <v>4.58</v>
      </c>
      <c r="AID5" s="1" t="n">
        <v>4.6</v>
      </c>
      <c r="AIE5" s="1" t="n">
        <v>4.66</v>
      </c>
      <c r="AIF5" s="1" t="n">
        <v>4.67</v>
      </c>
      <c r="AIG5" s="1" t="n">
        <v>4.7</v>
      </c>
      <c r="AIH5" s="1" t="n">
        <v>4.8</v>
      </c>
      <c r="AII5" s="1" t="n">
        <v>4.83</v>
      </c>
      <c r="AIJ5" s="1" t="n">
        <v>4.85</v>
      </c>
      <c r="AIK5" s="1" t="n">
        <v>4.87</v>
      </c>
      <c r="AIL5" s="1" t="n">
        <v>4.94</v>
      </c>
      <c r="AIM5" s="1" t="n">
        <v>4.954</v>
      </c>
      <c r="AIN5" s="1" t="n">
        <v>4.96</v>
      </c>
      <c r="AIO5" s="1" t="n">
        <v>5</v>
      </c>
      <c r="AIP5" s="1" t="n">
        <v>5.1</v>
      </c>
      <c r="AIQ5" s="1" t="n">
        <v>5.13</v>
      </c>
      <c r="AIR5" s="1" t="n">
        <v>5.14</v>
      </c>
      <c r="AIS5" s="1" t="n">
        <v>5.16</v>
      </c>
      <c r="AIT5" s="1" t="n">
        <v>5.18</v>
      </c>
      <c r="AIU5" s="1" t="n">
        <v>5.2</v>
      </c>
      <c r="AIV5" s="1" t="n">
        <v>5.21</v>
      </c>
      <c r="AIW5" s="1" t="n">
        <v>5.3</v>
      </c>
      <c r="AIX5" s="1" t="n">
        <v>5.33</v>
      </c>
      <c r="AIY5" s="1" t="n">
        <v>5.37</v>
      </c>
      <c r="AIZ5" s="1" t="n">
        <v>5.38</v>
      </c>
      <c r="AJA5" s="1" t="n">
        <v>5.4</v>
      </c>
      <c r="AJB5" s="1" t="n">
        <v>5.41</v>
      </c>
      <c r="AJC5" s="1" t="n">
        <v>5.415</v>
      </c>
      <c r="AJD5" s="1" t="n">
        <v>5.42</v>
      </c>
      <c r="AJE5" s="1" t="n">
        <v>5.45</v>
      </c>
      <c r="AJF5" s="1" t="n">
        <v>5.5</v>
      </c>
      <c r="AJG5" s="1" t="n">
        <v>5.54</v>
      </c>
      <c r="AJH5" s="1" t="n">
        <v>5.58</v>
      </c>
      <c r="AJI5" s="1" t="n">
        <v>5.61</v>
      </c>
      <c r="AJJ5" s="1" t="n">
        <v>5.63</v>
      </c>
      <c r="AJK5" s="1" t="n">
        <v>5.64</v>
      </c>
      <c r="AJL5" s="1" t="n">
        <v>5.69</v>
      </c>
      <c r="AJM5" s="1" t="n">
        <v>5.78</v>
      </c>
      <c r="AJN5" s="1" t="n">
        <v>5.88</v>
      </c>
      <c r="AJO5" s="1" t="n">
        <v>5.9</v>
      </c>
      <c r="AJP5" s="1" t="n">
        <v>5.97</v>
      </c>
      <c r="AJQ5" s="1" t="n">
        <v>5.98</v>
      </c>
      <c r="AJR5" s="1" t="n">
        <v>6</v>
      </c>
      <c r="AJS5" s="1" t="n">
        <v>6.02</v>
      </c>
      <c r="AJT5" s="1" t="n">
        <v>6.05</v>
      </c>
      <c r="AJU5" s="1" t="n">
        <v>6.1</v>
      </c>
      <c r="AJV5" s="1" t="n">
        <v>6.28536</v>
      </c>
      <c r="AJW5" s="1" t="n">
        <v>6.29</v>
      </c>
      <c r="AJX5" s="1" t="n">
        <v>6.3</v>
      </c>
      <c r="AJY5" s="1" t="n">
        <v>6.383</v>
      </c>
      <c r="AJZ5" s="1" t="n">
        <v>6.4</v>
      </c>
      <c r="AKA5" s="1" t="n">
        <v>6.43</v>
      </c>
      <c r="AKB5" s="1" t="n">
        <v>6.47</v>
      </c>
      <c r="AKC5" s="1" t="n">
        <v>6.54</v>
      </c>
      <c r="AKD5" s="1" t="n">
        <v>6.56</v>
      </c>
      <c r="AKE5" s="1" t="n">
        <v>6.575</v>
      </c>
      <c r="AKF5" s="1" t="n">
        <v>6.69</v>
      </c>
      <c r="AKG5" s="1" t="n">
        <v>6.7</v>
      </c>
      <c r="AKH5" s="1" t="n">
        <v>6.78</v>
      </c>
      <c r="AKI5" s="1" t="n">
        <v>6.79</v>
      </c>
      <c r="AKJ5" s="1" t="n">
        <v>6.8</v>
      </c>
      <c r="AKK5" s="1" t="n">
        <v>6.9</v>
      </c>
      <c r="AKL5" s="1" t="n">
        <v>6.92</v>
      </c>
      <c r="AKM5" s="1" t="n">
        <v>6.93</v>
      </c>
      <c r="AKN5" s="1" t="n">
        <v>6.95</v>
      </c>
      <c r="AKO5" s="1" t="n">
        <v>6.97</v>
      </c>
      <c r="AKP5" s="1" t="n">
        <v>7</v>
      </c>
      <c r="AKQ5" s="1" t="n">
        <v>7.01</v>
      </c>
      <c r="AKR5" s="1" t="n">
        <v>7.1</v>
      </c>
      <c r="AKS5" s="1" t="n">
        <v>7.14</v>
      </c>
      <c r="AKT5" s="1" t="n">
        <v>7.246</v>
      </c>
      <c r="AKU5" s="1" t="n">
        <v>7.27</v>
      </c>
      <c r="AKV5" s="1" t="n">
        <v>7.28</v>
      </c>
      <c r="AKW5" s="1" t="n">
        <v>7.29</v>
      </c>
      <c r="AKX5" s="1" t="n">
        <v>7.3</v>
      </c>
      <c r="AKY5" s="1" t="n">
        <v>7.32</v>
      </c>
      <c r="AKZ5" s="1" t="n">
        <v>7.33</v>
      </c>
      <c r="ALA5" s="1" t="n">
        <v>7.416</v>
      </c>
      <c r="ALB5" s="1" t="n">
        <v>7.5</v>
      </c>
      <c r="ALC5" s="1" t="n">
        <v>7.52</v>
      </c>
      <c r="ALD5" s="1" t="n">
        <v>7.6</v>
      </c>
      <c r="ALE5" s="1" t="n">
        <v>7.63</v>
      </c>
      <c r="ALF5" s="1" t="n">
        <v>7.659</v>
      </c>
      <c r="ALG5" s="1" t="n">
        <v>7.693</v>
      </c>
      <c r="ALH5" s="1" t="n">
        <v>7.7</v>
      </c>
      <c r="ALI5" s="1" t="n">
        <v>7.79</v>
      </c>
      <c r="ALJ5" s="1" t="n">
        <v>7.8</v>
      </c>
      <c r="ALK5" s="1" t="n">
        <v>8</v>
      </c>
      <c r="ALL5" s="1" t="n">
        <v>8.029999999999999</v>
      </c>
      <c r="ALM5" s="1" t="n">
        <v>8.06</v>
      </c>
      <c r="ALN5" s="1" t="n">
        <v>8.16</v>
      </c>
      <c r="ALO5" s="1" t="n">
        <v>8.199999999999999</v>
      </c>
      <c r="ALP5" s="1" t="n">
        <v>8.300000000000001</v>
      </c>
      <c r="ALQ5" s="1" t="n">
        <v>8.35</v>
      </c>
      <c r="ALR5" s="1" t="n">
        <v>8.369999999999999</v>
      </c>
      <c r="ALS5" s="1" t="n">
        <v>8.4</v>
      </c>
      <c r="ALT5" s="1" t="n">
        <v>8.52</v>
      </c>
      <c r="ALU5" s="1" t="n">
        <v>8.6</v>
      </c>
      <c r="ALV5" s="1" t="n">
        <v>8.619999999999999</v>
      </c>
      <c r="ALW5" s="1" t="n">
        <v>8.622</v>
      </c>
      <c r="ALX5" s="1" t="n">
        <v>8.699999999999999</v>
      </c>
      <c r="ALY5" s="1" t="n">
        <v>8.779999999999999</v>
      </c>
      <c r="ALZ5" s="1" t="n">
        <v>8.789999999999999</v>
      </c>
      <c r="AMA5" s="1" t="n">
        <v>8.82</v>
      </c>
      <c r="AMB5" s="1" t="n">
        <v>8.84</v>
      </c>
      <c r="AMC5" s="1" t="n">
        <v>8.970000000000001</v>
      </c>
      <c r="AMD5" s="1" t="n">
        <v>9</v>
      </c>
      <c r="AME5" s="1" t="n">
        <v>9.029999999999999</v>
      </c>
      <c r="AMF5" s="1" t="n">
        <v>9.1</v>
      </c>
      <c r="AMG5" s="1" t="n">
        <v>9.109999999999999</v>
      </c>
      <c r="AMH5" s="1" t="n">
        <v>9.18</v>
      </c>
      <c r="AMI5" s="1" t="n">
        <v>9.279999999999999</v>
      </c>
      <c r="AMJ5" s="1" t="n">
        <v>9.449999999999999</v>
      </c>
      <c r="AMK5" s="1" t="n">
        <v>9.609999999999999</v>
      </c>
      <c r="AML5" s="1" t="n">
        <v>9.69</v>
      </c>
      <c r="AMM5" s="1" t="n">
        <v>9.698</v>
      </c>
      <c r="AMN5" s="1" t="n">
        <v>9.699999999999999</v>
      </c>
      <c r="AMO5" s="1" t="n">
        <v>9.76</v>
      </c>
      <c r="AMP5" s="1" t="n">
        <v>9.779999999999999</v>
      </c>
      <c r="AMQ5" s="1" t="n">
        <v>9.836</v>
      </c>
      <c r="AMR5" s="1" t="n">
        <v>9.84</v>
      </c>
      <c r="AMS5" s="1" t="n">
        <v>9.880000000000001</v>
      </c>
      <c r="AMT5" s="1" t="n">
        <v>9.9</v>
      </c>
      <c r="AMU5" s="1" t="n">
        <v>10</v>
      </c>
      <c r="AMV5" s="1" t="n">
        <v>10.02</v>
      </c>
      <c r="AMW5" s="1" t="n">
        <v>10.1</v>
      </c>
      <c r="AMX5" s="1" t="n">
        <v>10.13</v>
      </c>
      <c r="AMY5" s="1" t="n">
        <v>10.3</v>
      </c>
      <c r="AMZ5" s="1" t="n">
        <v>10.39</v>
      </c>
      <c r="ANA5" s="1" t="n">
        <v>10.41</v>
      </c>
      <c r="ANB5" s="1" t="n">
        <v>10.42954</v>
      </c>
      <c r="ANC5" s="1" t="n">
        <v>10.48949</v>
      </c>
      <c r="AND5" s="1" t="n">
        <v>10.5</v>
      </c>
      <c r="ANE5" s="1" t="n">
        <v>10.63</v>
      </c>
      <c r="ANF5" s="1" t="n">
        <v>10.67</v>
      </c>
      <c r="ANG5" s="1" t="n">
        <v>10.69</v>
      </c>
      <c r="ANH5" s="1" t="n">
        <v>10.78</v>
      </c>
      <c r="ANI5" s="1" t="n">
        <v>10.95</v>
      </c>
      <c r="ANJ5" s="1" t="n">
        <v>11</v>
      </c>
      <c r="ANK5" s="1" t="n">
        <v>11.09</v>
      </c>
      <c r="ANL5" s="1" t="n">
        <v>11.1</v>
      </c>
      <c r="ANM5" s="1" t="n">
        <v>11.2</v>
      </c>
      <c r="ANN5" s="1" t="n">
        <v>11.3</v>
      </c>
      <c r="ANO5" s="1" t="n">
        <v>11.6</v>
      </c>
      <c r="ANP5" s="1" t="n">
        <v>11.8</v>
      </c>
      <c r="ANQ5" s="1" t="n">
        <v>12.0293</v>
      </c>
      <c r="ANR5" s="1" t="n">
        <v>12.4</v>
      </c>
      <c r="ANS5" s="1" t="n">
        <v>12.47</v>
      </c>
      <c r="ANT5" s="1" t="n">
        <v>12.5</v>
      </c>
      <c r="ANU5" s="1" t="n">
        <v>12.569</v>
      </c>
      <c r="ANV5" s="1" t="n">
        <v>12.6</v>
      </c>
      <c r="ANW5" s="1" t="n">
        <v>12.7</v>
      </c>
      <c r="ANX5" s="1" t="n">
        <v>12.89</v>
      </c>
      <c r="ANY5" s="1" t="n">
        <v>12.9</v>
      </c>
      <c r="ANZ5" s="1" t="n">
        <v>12.99</v>
      </c>
      <c r="AOA5" s="1" t="n">
        <v>13</v>
      </c>
      <c r="AOB5" s="1" t="n">
        <v>13.38</v>
      </c>
      <c r="AOC5" s="1" t="n">
        <v>13.5</v>
      </c>
      <c r="AOD5" s="1" t="n">
        <v>13.616</v>
      </c>
      <c r="AOE5" s="1" t="n">
        <v>13.65</v>
      </c>
      <c r="AOF5" s="1" t="n">
        <v>13.8</v>
      </c>
      <c r="AOG5" s="1" t="n">
        <v>13.82</v>
      </c>
      <c r="AOH5" s="1" t="n">
        <v>13.9</v>
      </c>
      <c r="AOI5" s="1" t="n">
        <v>14</v>
      </c>
      <c r="AOJ5" s="1" t="n">
        <v>14.15</v>
      </c>
      <c r="AOK5" s="1" t="n">
        <v>14.2</v>
      </c>
      <c r="AOL5" s="1" t="n">
        <v>14.28</v>
      </c>
      <c r="AOM5" s="1" t="n">
        <v>14.48228</v>
      </c>
      <c r="AON5" s="1" t="n">
        <v>14.6</v>
      </c>
      <c r="AOO5" s="1" t="n">
        <v>14.74</v>
      </c>
      <c r="AOP5" s="1" t="n">
        <v>15</v>
      </c>
      <c r="AOQ5" s="1" t="n">
        <v>15.04</v>
      </c>
      <c r="AOR5" s="1" t="n">
        <v>15.49</v>
      </c>
      <c r="AOS5" s="1" t="n">
        <v>15.74</v>
      </c>
      <c r="AOT5" s="1" t="n">
        <v>15.89</v>
      </c>
      <c r="AOU5" s="1" t="n">
        <v>16</v>
      </c>
      <c r="AOV5" s="1" t="n">
        <v>16.35</v>
      </c>
      <c r="AOW5" s="1" t="n">
        <v>16.64</v>
      </c>
      <c r="AOX5" s="1" t="n">
        <v>16.88</v>
      </c>
      <c r="AOY5" s="1" t="n">
        <v>17</v>
      </c>
      <c r="AOZ5" s="1" t="n">
        <v>17.193</v>
      </c>
      <c r="APA5" s="1" t="n">
        <v>17.9</v>
      </c>
      <c r="APB5" s="1" t="n">
        <v>18</v>
      </c>
      <c r="APC5" s="1" t="n">
        <v>18.37</v>
      </c>
      <c r="APD5" s="1" t="n">
        <v>18.41</v>
      </c>
      <c r="APE5" s="1" t="n">
        <v>18.86</v>
      </c>
      <c r="APF5" s="1" t="n">
        <v>19.12</v>
      </c>
      <c r="APG5" s="1" t="n">
        <v>19.4</v>
      </c>
      <c r="APH5" s="1" t="n">
        <v>20</v>
      </c>
      <c r="API5" s="1" t="n">
        <v>20.1</v>
      </c>
      <c r="APJ5" s="1" t="n">
        <v>20.13</v>
      </c>
      <c r="APK5" s="1" t="n">
        <v>20.3</v>
      </c>
      <c r="APL5" s="1" t="n">
        <v>20.5</v>
      </c>
      <c r="APM5" s="1" t="n">
        <v>20.6</v>
      </c>
      <c r="APN5" s="1" t="n">
        <v>20.95</v>
      </c>
      <c r="APO5" s="1" t="n">
        <v>20.96</v>
      </c>
      <c r="APP5" s="1" t="n">
        <v>21.6</v>
      </c>
      <c r="APQ5" s="1" t="n">
        <v>21.66</v>
      </c>
      <c r="APR5" s="1" t="n">
        <v>21.9987</v>
      </c>
      <c r="APS5" s="1" t="n">
        <v>22</v>
      </c>
      <c r="APT5" s="1" t="n">
        <v>22.16</v>
      </c>
      <c r="APU5" s="1" t="n">
        <v>22.206</v>
      </c>
      <c r="APV5" s="1" t="n">
        <v>23</v>
      </c>
      <c r="APW5" s="1" t="n">
        <v>23.7</v>
      </c>
      <c r="APX5" s="1" t="n">
        <v>24.09</v>
      </c>
      <c r="APY5" s="1" t="n">
        <v>24.5</v>
      </c>
      <c r="APZ5" s="1" t="n">
        <v>24.662</v>
      </c>
      <c r="AQA5" s="1" t="n">
        <v>26.77</v>
      </c>
      <c r="AQB5" s="1" t="n">
        <v>27.23</v>
      </c>
      <c r="AQC5" s="1" t="n">
        <v>28.5</v>
      </c>
      <c r="AQD5" s="1" t="n">
        <v>30</v>
      </c>
      <c r="AQE5" s="1" t="n">
        <v>33.7</v>
      </c>
      <c r="AQF5" s="1" t="n">
        <v>55.59</v>
      </c>
    </row>
    <row r="6">
      <c r="A6" s="1" t="inlineStr">
        <is>
          <t>Astrometry</t>
        </is>
      </c>
      <c r="AQC6" t="n">
        <v>246.36</v>
      </c>
    </row>
    <row r="7">
      <c r="A7" s="1" t="inlineStr">
        <is>
          <t>Disk Kinematics</t>
        </is>
      </c>
      <c r="ADZ7" t="n">
        <v>0</v>
      </c>
    </row>
    <row r="8">
      <c r="A8" s="1" t="inlineStr">
        <is>
          <t>Eclipse Timing Variations</t>
        </is>
      </c>
      <c r="ABM8" t="n">
        <v>416</v>
      </c>
      <c r="ADJ8" t="n">
        <v>2883.5</v>
      </c>
      <c r="AEK8" t="n">
        <v>3160</v>
      </c>
      <c r="AHP8" t="n">
        <v>4343.5</v>
      </c>
      <c r="AHZ8" t="n">
        <v>4368</v>
      </c>
      <c r="AJG8" t="n">
        <v>8799</v>
      </c>
      <c r="AJO8" t="n">
        <v>2390</v>
      </c>
      <c r="AJT8" t="n">
        <v>10220</v>
      </c>
      <c r="AJX8" t="n">
        <v>5840</v>
      </c>
      <c r="AKZ8" t="n">
        <v>5573.55</v>
      </c>
      <c r="ALG8" t="n">
        <v>237.68977</v>
      </c>
      <c r="ALH8" t="n">
        <v>1916.25</v>
      </c>
      <c r="ANQ8" t="n">
        <v>4098.1</v>
      </c>
      <c r="AOJ8" t="n">
        <v>3225</v>
      </c>
      <c r="AOM8" t="n">
        <v>4640</v>
      </c>
      <c r="APW8" t="n">
        <v>760</v>
      </c>
    </row>
    <row r="9">
      <c r="A9" s="1" t="inlineStr">
        <is>
          <t>Imaging</t>
        </is>
      </c>
      <c r="AHH9" t="n">
        <v>0</v>
      </c>
      <c r="AIO9" t="n">
        <v>0</v>
      </c>
      <c r="AJV9" t="n">
        <v>0</v>
      </c>
      <c r="AKP9" t="n">
        <v>170000</v>
      </c>
      <c r="ALB9" t="n">
        <v>0</v>
      </c>
      <c r="ALK9" t="n">
        <v>43500</v>
      </c>
      <c r="AMD9" t="n">
        <v>0</v>
      </c>
      <c r="AMU9" t="n">
        <v>106000</v>
      </c>
      <c r="ANC9" t="n">
        <v>0</v>
      </c>
      <c r="AND9" t="n">
        <v>10037.5</v>
      </c>
      <c r="ANJ9" t="n">
        <v>0</v>
      </c>
      <c r="ANM9" t="n">
        <v>0</v>
      </c>
      <c r="ANN9" t="n">
        <v>0</v>
      </c>
      <c r="ANT9" t="n">
        <v>0</v>
      </c>
      <c r="ANU9" t="n">
        <v>0</v>
      </c>
      <c r="AOA9" t="n">
        <v>0</v>
      </c>
      <c r="AOC9" t="n">
        <v>0</v>
      </c>
      <c r="AOD9" t="n">
        <v>0</v>
      </c>
      <c r="AOH9" t="n">
        <v>0</v>
      </c>
      <c r="AOI9" t="n">
        <v>7300000</v>
      </c>
      <c r="AOP9" t="n">
        <v>0</v>
      </c>
      <c r="AOU9" t="n">
        <v>0</v>
      </c>
      <c r="AOY9" t="n">
        <v>0</v>
      </c>
      <c r="APH9" t="n">
        <v>0</v>
      </c>
      <c r="APL9" t="n">
        <v>0</v>
      </c>
      <c r="APN9" t="n">
        <v>7336.5</v>
      </c>
      <c r="APR9" t="n">
        <v>0</v>
      </c>
      <c r="APS9" t="n">
        <v>0</v>
      </c>
      <c r="APV9" t="n">
        <v>0</v>
      </c>
      <c r="APX9" t="n">
        <v>0</v>
      </c>
      <c r="APY9" t="n">
        <v>0</v>
      </c>
      <c r="AQD9" t="n">
        <v>0</v>
      </c>
    </row>
    <row r="10">
      <c r="A10" s="1" t="inlineStr">
        <is>
          <t>Microlensing</t>
        </is>
      </c>
      <c r="Y10" t="n">
        <v>0</v>
      </c>
      <c r="AT10" t="n">
        <v>0</v>
      </c>
      <c r="BJ10" t="n">
        <v>0</v>
      </c>
      <c r="BK10" t="n">
        <v>0</v>
      </c>
      <c r="BL10" t="n">
        <v>0</v>
      </c>
      <c r="CL10" t="n">
        <v>0</v>
      </c>
      <c r="DG10" t="n">
        <v>3285</v>
      </c>
      <c r="ED10" t="n">
        <v>0</v>
      </c>
      <c r="GA10" t="n">
        <v>0</v>
      </c>
      <c r="GC10" t="n">
        <v>0</v>
      </c>
      <c r="GS10" t="n">
        <v>2774</v>
      </c>
      <c r="IH10" t="n">
        <v>0</v>
      </c>
      <c r="IK10" t="n">
        <v>0</v>
      </c>
      <c r="JS10" t="n">
        <v>0</v>
      </c>
      <c r="JU10" t="n">
        <v>0</v>
      </c>
      <c r="JZ10" t="n">
        <v>0</v>
      </c>
      <c r="KG10" t="n">
        <v>0</v>
      </c>
      <c r="KT10" t="n">
        <v>0</v>
      </c>
      <c r="LO10" t="n">
        <v>0</v>
      </c>
      <c r="LV10" t="n">
        <v>0</v>
      </c>
      <c r="LW10" t="n">
        <v>0</v>
      </c>
      <c r="LZ10" t="n">
        <v>0</v>
      </c>
      <c r="MN10" t="n">
        <v>0</v>
      </c>
      <c r="MS10" t="n">
        <v>0</v>
      </c>
      <c r="NA10" t="n">
        <v>0</v>
      </c>
      <c r="NE10" t="n">
        <v>0</v>
      </c>
      <c r="NH10" t="n">
        <v>0</v>
      </c>
      <c r="OC10" t="n">
        <v>2557</v>
      </c>
      <c r="OF10" t="n">
        <v>0</v>
      </c>
      <c r="OH10" t="n">
        <v>4927.5</v>
      </c>
      <c r="ON10" t="n">
        <v>0</v>
      </c>
      <c r="PF10" t="n">
        <v>0</v>
      </c>
      <c r="PT10" t="n">
        <v>0</v>
      </c>
      <c r="PW10" t="n">
        <v>0</v>
      </c>
      <c r="QE10" t="n">
        <v>0</v>
      </c>
      <c r="QQ10" t="n">
        <v>0</v>
      </c>
      <c r="RD10" t="n">
        <v>0</v>
      </c>
      <c r="RM10" t="n">
        <v>0</v>
      </c>
      <c r="RR10" t="n">
        <v>0</v>
      </c>
      <c r="RU10" t="n">
        <v>0</v>
      </c>
      <c r="SH10" t="n">
        <v>0</v>
      </c>
      <c r="SN10" t="n">
        <v>0</v>
      </c>
      <c r="SS10" t="n">
        <v>0</v>
      </c>
      <c r="TP10" t="n">
        <v>0</v>
      </c>
      <c r="TS10" t="n">
        <v>0</v>
      </c>
      <c r="TU10" t="n">
        <v>1788.5</v>
      </c>
      <c r="TY10" t="n">
        <v>0</v>
      </c>
      <c r="UT10" t="n">
        <v>0</v>
      </c>
      <c r="VA10" t="n">
        <v>0</v>
      </c>
      <c r="VE10" t="n">
        <v>0</v>
      </c>
      <c r="YE10" t="n">
        <v>0</v>
      </c>
      <c r="ZN10" t="n">
        <v>0</v>
      </c>
      <c r="AAB10" t="n">
        <v>0</v>
      </c>
      <c r="AAY10" t="n">
        <v>0</v>
      </c>
      <c r="ABG10" t="n">
        <v>0</v>
      </c>
      <c r="ACE10" t="n">
        <v>0</v>
      </c>
      <c r="AEC10" t="n">
        <v>0</v>
      </c>
      <c r="AEE10" t="n">
        <v>1982</v>
      </c>
      <c r="AEG10" t="n">
        <v>0</v>
      </c>
      <c r="AEO10" t="n">
        <v>0</v>
      </c>
      <c r="AER10" t="n">
        <v>0</v>
      </c>
      <c r="AEV10" t="n">
        <v>0</v>
      </c>
      <c r="AFL10" t="n">
        <v>0</v>
      </c>
      <c r="AFX10" t="n">
        <v>0</v>
      </c>
      <c r="AGB10" t="n">
        <v>0</v>
      </c>
      <c r="AGR10" t="n">
        <v>0</v>
      </c>
      <c r="AGW10" t="n">
        <v>0</v>
      </c>
      <c r="AHL10" t="n">
        <v>0</v>
      </c>
      <c r="AHN10" t="n">
        <v>0</v>
      </c>
      <c r="AIB10" t="n">
        <v>0</v>
      </c>
      <c r="AID10" t="n">
        <v>0</v>
      </c>
      <c r="AIH10" t="n">
        <v>5480</v>
      </c>
      <c r="AKP10" t="n">
        <v>0</v>
      </c>
      <c r="ALS10" t="n">
        <v>0</v>
      </c>
      <c r="ANJ10" t="n">
        <v>0</v>
      </c>
      <c r="ANO10" t="n">
        <v>0</v>
      </c>
      <c r="ANU10" t="n">
        <v>0</v>
      </c>
      <c r="AOB10" t="n">
        <v>1224</v>
      </c>
      <c r="AOR10" t="n">
        <v>0</v>
      </c>
      <c r="APB10" t="n">
        <v>0</v>
      </c>
    </row>
    <row r="11">
      <c r="A11" s="1" t="inlineStr">
        <is>
          <t>Orbital Brightness Modulation</t>
        </is>
      </c>
      <c r="F11" t="n">
        <v>0.240104</v>
      </c>
      <c r="I11" t="n">
        <v>0.342887</v>
      </c>
      <c r="ACF11" t="n">
        <v>1.5449298</v>
      </c>
    </row>
    <row r="12">
      <c r="A12" s="1" t="inlineStr">
        <is>
          <t>Pulsar Timing</t>
        </is>
      </c>
      <c r="B12" t="n">
        <v>25.262</v>
      </c>
      <c r="AL12" t="n">
        <v>10140</v>
      </c>
      <c r="BX12" t="n">
        <v>98.2114</v>
      </c>
      <c r="CI12" t="n">
        <v>66.5419</v>
      </c>
      <c r="UI12" t="n">
        <v>0.322964</v>
      </c>
      <c r="XP12" t="n">
        <v>0.09070628999999999</v>
      </c>
      <c r="ADZ12" t="n">
        <v>0</v>
      </c>
    </row>
    <row r="13">
      <c r="A13" s="1" t="inlineStr">
        <is>
          <t>Pulsation Timing Variations</t>
        </is>
      </c>
      <c r="AFS13" t="n">
        <v>1170</v>
      </c>
      <c r="ANP13" t="n">
        <v>840</v>
      </c>
    </row>
    <row r="14">
      <c r="A14" s="1" t="inlineStr">
        <is>
          <t>Radial Velocity</t>
        </is>
      </c>
      <c r="K14" t="n">
        <v>1.96876</v>
      </c>
      <c r="P14" t="n">
        <v>3.06008</v>
      </c>
      <c r="Q14" t="n">
        <v>4.91</v>
      </c>
      <c r="R14" t="n">
        <v>11.409</v>
      </c>
      <c r="S14" t="n">
        <v>4.65627</v>
      </c>
      <c r="T14" t="n">
        <v>4.7234</v>
      </c>
      <c r="U14" t="n">
        <v>11.186</v>
      </c>
      <c r="X14" t="n">
        <v>9.8658</v>
      </c>
      <c r="AA14" t="n">
        <v>3.149</v>
      </c>
      <c r="AB14" t="n">
        <v>7.28243</v>
      </c>
      <c r="AC14" t="n">
        <v>20</v>
      </c>
      <c r="AD14" t="n">
        <v>1.22003</v>
      </c>
      <c r="AF14" t="n">
        <v>5.75999</v>
      </c>
      <c r="AG14" t="n">
        <v>49.41</v>
      </c>
      <c r="AJ14" t="n">
        <v>4.8869</v>
      </c>
      <c r="AK14" t="n">
        <v>5.3135</v>
      </c>
      <c r="AM14" t="n">
        <v>5.3636</v>
      </c>
      <c r="AS14" t="n">
        <v>40.54</v>
      </c>
      <c r="AU14" t="n">
        <v>40.114</v>
      </c>
      <c r="AV14" t="n">
        <v>2.64977</v>
      </c>
      <c r="AW14" t="n">
        <v>101.266</v>
      </c>
      <c r="AX14" t="n">
        <v>6.6732</v>
      </c>
      <c r="AY14" t="n">
        <v>8.929</v>
      </c>
      <c r="AZ14" t="n">
        <v>18.315</v>
      </c>
      <c r="BA14" t="n">
        <v>10.86499</v>
      </c>
      <c r="BB14" t="n">
        <v>14.628</v>
      </c>
      <c r="BD14" t="n">
        <v>25.1967</v>
      </c>
      <c r="BE14" t="n">
        <v>18.6498</v>
      </c>
      <c r="BF14" t="n">
        <v>12.9532</v>
      </c>
      <c r="BH14" t="n">
        <v>11.4407</v>
      </c>
      <c r="BJ14" t="n">
        <v>58.43</v>
      </c>
      <c r="BM14" t="n">
        <v>13.2543</v>
      </c>
      <c r="BN14" t="n">
        <v>2.882</v>
      </c>
      <c r="BO14" t="n">
        <v>9.124700000000001</v>
      </c>
      <c r="BP14" t="n">
        <v>17.8719</v>
      </c>
      <c r="BV14" t="n">
        <v>28.14</v>
      </c>
      <c r="BY14" t="n">
        <v>799</v>
      </c>
      <c r="CB14" t="n">
        <v>4.3123</v>
      </c>
      <c r="CD14" t="n">
        <v>5.516</v>
      </c>
      <c r="CE14" t="n">
        <v>4.6455</v>
      </c>
      <c r="CG14" t="n">
        <v>5.974</v>
      </c>
      <c r="CJ14" t="n">
        <v>6.76458</v>
      </c>
      <c r="CK14" t="n">
        <v>17.478</v>
      </c>
      <c r="CL14" t="n">
        <v>259.8005</v>
      </c>
      <c r="CP14" t="n">
        <v>3.092926</v>
      </c>
      <c r="CQ14" t="n">
        <v>90.309</v>
      </c>
      <c r="CR14" t="n">
        <v>147.02</v>
      </c>
      <c r="CS14" t="n">
        <v>11.5824</v>
      </c>
      <c r="CX14" t="n">
        <v>4.215</v>
      </c>
      <c r="DB14" t="n">
        <v>51.76</v>
      </c>
      <c r="DC14" t="n">
        <v>36.059</v>
      </c>
      <c r="DE14" t="n">
        <v>13.8905</v>
      </c>
      <c r="DF14" t="n">
        <v>8.707599999999999</v>
      </c>
      <c r="DG14" t="n">
        <v>35.68</v>
      </c>
      <c r="DH14" t="n">
        <v>12.914</v>
      </c>
      <c r="DI14" t="n">
        <v>13.5052</v>
      </c>
      <c r="DK14" t="n">
        <v>13.8508</v>
      </c>
      <c r="DL14" t="n">
        <v>7.2004</v>
      </c>
      <c r="DM14" t="n">
        <v>6.4898</v>
      </c>
      <c r="DP14" t="n">
        <v>7.3705</v>
      </c>
      <c r="DQ14" t="n">
        <v>55.661</v>
      </c>
      <c r="DS14" t="n">
        <v>13.74</v>
      </c>
      <c r="DT14" t="n">
        <v>36.51516</v>
      </c>
      <c r="DU14" t="n">
        <v>24.329</v>
      </c>
      <c r="DV14" t="n">
        <v>30.22252</v>
      </c>
      <c r="DW14" t="n">
        <v>17.133</v>
      </c>
      <c r="DZ14" t="n">
        <v>23.8254</v>
      </c>
      <c r="EB14" t="n">
        <v>15.5314</v>
      </c>
      <c r="EC14" t="n">
        <v>1.93778</v>
      </c>
      <c r="EG14" t="n">
        <v>25.63058</v>
      </c>
      <c r="EI14" t="n">
        <v>8.509</v>
      </c>
      <c r="EL14" t="n">
        <v>121.54</v>
      </c>
      <c r="EN14" t="n">
        <v>197.8</v>
      </c>
      <c r="EO14" t="n">
        <v>6.905</v>
      </c>
      <c r="EP14" t="n">
        <v>121.995</v>
      </c>
      <c r="EQ14" t="n">
        <v>22.717</v>
      </c>
      <c r="ES14" t="n">
        <v>3.6511</v>
      </c>
      <c r="EV14" t="n">
        <v>8.962</v>
      </c>
      <c r="EW14" t="n">
        <v>106.3</v>
      </c>
      <c r="EX14" t="n">
        <v>48.1345</v>
      </c>
      <c r="FA14" t="n">
        <v>217.21</v>
      </c>
      <c r="FC14" t="n">
        <v>15.299</v>
      </c>
      <c r="FD14" t="n">
        <v>35.39</v>
      </c>
      <c r="FE14" t="n">
        <v>3.0232</v>
      </c>
      <c r="FF14" t="n">
        <v>0.7365390000000001</v>
      </c>
      <c r="FI14" t="n">
        <v>11.949</v>
      </c>
      <c r="FJ14" t="n">
        <v>22.6786</v>
      </c>
      <c r="FK14" t="n">
        <v>11.42921</v>
      </c>
      <c r="FL14" t="n">
        <v>3.698</v>
      </c>
      <c r="FM14" t="n">
        <v>42.378</v>
      </c>
      <c r="FN14" t="n">
        <v>526.115</v>
      </c>
      <c r="FO14" t="n">
        <v>3.2498</v>
      </c>
      <c r="FP14" t="n">
        <v>111.4711</v>
      </c>
      <c r="FR14" t="n">
        <v>7.76</v>
      </c>
      <c r="FS14" t="n">
        <v>57.32</v>
      </c>
      <c r="FV14" t="n">
        <v>13.1354</v>
      </c>
      <c r="FZ14" t="n">
        <v>29.01</v>
      </c>
      <c r="GA14" t="n">
        <v>24.16</v>
      </c>
      <c r="GB14" t="n">
        <v>16.8191</v>
      </c>
      <c r="GF14" t="n">
        <v>20.432</v>
      </c>
      <c r="GG14" t="n">
        <v>9.4909</v>
      </c>
      <c r="GH14" t="n">
        <v>6.584</v>
      </c>
      <c r="GN14" t="n">
        <v>3.2696</v>
      </c>
      <c r="GP14" t="n">
        <v>5.2354</v>
      </c>
      <c r="GQ14" t="n">
        <v>8.667</v>
      </c>
      <c r="GR14" t="n">
        <v>16.5535</v>
      </c>
      <c r="GT14" t="n">
        <v>257.8</v>
      </c>
      <c r="GU14" t="n">
        <v>9.6386</v>
      </c>
      <c r="GV14" t="n">
        <v>8.631819999999999</v>
      </c>
      <c r="GW14" t="n">
        <v>29.158</v>
      </c>
      <c r="GZ14" t="n">
        <v>121.7821</v>
      </c>
      <c r="HB14" t="n">
        <v>20.129</v>
      </c>
      <c r="HC14" t="n">
        <v>4.6938</v>
      </c>
      <c r="HD14" t="n">
        <v>120.878</v>
      </c>
      <c r="HG14" t="n">
        <v>11.8482</v>
      </c>
      <c r="HI14" t="n">
        <v>31.56</v>
      </c>
      <c r="HJ14" t="n">
        <v>2.0455</v>
      </c>
      <c r="HK14" t="n">
        <v>271.6737</v>
      </c>
      <c r="HM14" t="n">
        <v>16.357</v>
      </c>
      <c r="HP14" t="n">
        <v>105.9</v>
      </c>
      <c r="HQ14" t="n">
        <v>5.8854</v>
      </c>
      <c r="HR14" t="n">
        <v>15.144</v>
      </c>
      <c r="HT14" t="n">
        <v>41.516</v>
      </c>
      <c r="HU14" t="n">
        <v>5.6</v>
      </c>
      <c r="HW14" t="n">
        <v>14.0726</v>
      </c>
      <c r="HX14" t="n">
        <v>75.765</v>
      </c>
      <c r="HY14" t="n">
        <v>41.02</v>
      </c>
      <c r="HZ14" t="n">
        <v>3.822</v>
      </c>
      <c r="IC14" t="n">
        <v>5.75969</v>
      </c>
      <c r="ID14" t="n">
        <v>14.4399</v>
      </c>
      <c r="IG14" t="n">
        <v>3.3366496</v>
      </c>
      <c r="IJ14" t="n">
        <v>85.5073</v>
      </c>
      <c r="IL14" t="n">
        <v>51.2053</v>
      </c>
      <c r="IN14" t="n">
        <v>95.94459999999999</v>
      </c>
      <c r="IO14" t="n">
        <v>149.61</v>
      </c>
      <c r="IP14" t="n">
        <v>33.9239</v>
      </c>
      <c r="IR14" t="n">
        <v>124.26</v>
      </c>
      <c r="IV14" t="n">
        <v>44.505</v>
      </c>
      <c r="JB14" t="n">
        <v>5.3686</v>
      </c>
      <c r="JC14" t="n">
        <v>137.66</v>
      </c>
      <c r="JE14" t="n">
        <v>40</v>
      </c>
      <c r="JF14" t="n">
        <v>46.859</v>
      </c>
      <c r="JI14" t="n">
        <v>13.352</v>
      </c>
      <c r="JK14" t="n">
        <v>49.175</v>
      </c>
      <c r="JL14" t="n">
        <v>74.72</v>
      </c>
      <c r="JM14" t="n">
        <v>7.8543</v>
      </c>
      <c r="JO14" t="n">
        <v>53.7357</v>
      </c>
      <c r="JP14" t="n">
        <v>4.15514</v>
      </c>
      <c r="JQ14" t="n">
        <v>34.905</v>
      </c>
      <c r="JR14" t="n">
        <v>45.791</v>
      </c>
      <c r="JV14" t="n">
        <v>284.791</v>
      </c>
      <c r="JW14" t="n">
        <v>87.19</v>
      </c>
      <c r="JZ14" t="n">
        <v>60.9871</v>
      </c>
      <c r="KA14" t="n">
        <v>73.94</v>
      </c>
      <c r="KB14" t="n">
        <v>4.78503</v>
      </c>
      <c r="KC14" t="n">
        <v>34.94</v>
      </c>
      <c r="KF14" t="n">
        <v>3.83492</v>
      </c>
      <c r="KH14" t="n">
        <v>122.6196</v>
      </c>
      <c r="KL14" t="n">
        <v>17.24</v>
      </c>
      <c r="KM14" t="n">
        <v>23.77148312</v>
      </c>
      <c r="KN14" t="n">
        <v>62.95</v>
      </c>
      <c r="KP14" t="n">
        <v>123.01</v>
      </c>
      <c r="KQ14" t="n">
        <v>122.744</v>
      </c>
      <c r="KS14" t="n">
        <v>604.67</v>
      </c>
      <c r="KU14" t="n">
        <v>30.5987</v>
      </c>
      <c r="KV14" t="n">
        <v>556.7299999999999</v>
      </c>
      <c r="KW14" t="n">
        <v>18.57</v>
      </c>
      <c r="KZ14" t="n">
        <v>102.54</v>
      </c>
      <c r="LA14" t="n">
        <v>37.91</v>
      </c>
      <c r="LC14" t="n">
        <v>49.748</v>
      </c>
      <c r="LE14" t="n">
        <v>14.479</v>
      </c>
      <c r="LI14" t="n">
        <v>86.78</v>
      </c>
      <c r="LJ14" t="n">
        <v>47.84</v>
      </c>
      <c r="LK14" t="n">
        <v>1291.5646</v>
      </c>
      <c r="LL14" t="n">
        <v>603.95116</v>
      </c>
      <c r="LP14" t="n">
        <v>117.87</v>
      </c>
      <c r="LR14" t="n">
        <v>799.52</v>
      </c>
      <c r="LS14" t="n">
        <v>4.94737</v>
      </c>
      <c r="LU14" t="n">
        <v>5094.105</v>
      </c>
      <c r="LX14" t="n">
        <v>96.045</v>
      </c>
      <c r="MB14" t="n">
        <v>7600</v>
      </c>
      <c r="MF14" t="n">
        <v>676.8</v>
      </c>
      <c r="MM14" t="n">
        <v>262</v>
      </c>
      <c r="MP14" t="n">
        <v>110.9</v>
      </c>
      <c r="MS14" t="n">
        <v>55.806</v>
      </c>
      <c r="MT14" t="n">
        <v>36.07</v>
      </c>
      <c r="MU14" t="n">
        <v>214.67</v>
      </c>
      <c r="MV14" t="n">
        <v>146.7533</v>
      </c>
      <c r="MX14" t="n">
        <v>44.4175</v>
      </c>
      <c r="NB14" t="n">
        <v>25.8</v>
      </c>
      <c r="NG14" t="n">
        <v>226.93</v>
      </c>
      <c r="NK14" t="n">
        <v>2283.7</v>
      </c>
      <c r="NN14" t="n">
        <v>2205</v>
      </c>
      <c r="NO14" t="n">
        <v>84.288</v>
      </c>
      <c r="NP14" t="n">
        <v>158.991</v>
      </c>
      <c r="NQ14" t="n">
        <v>52.02697</v>
      </c>
      <c r="NS14" t="n">
        <v>532.58</v>
      </c>
      <c r="NV14" t="n">
        <v>125.423573</v>
      </c>
      <c r="NW14" t="n">
        <v>62.25</v>
      </c>
      <c r="NY14" t="n">
        <v>1733</v>
      </c>
      <c r="NZ14" t="n">
        <v>960.41</v>
      </c>
      <c r="OB14" t="n">
        <v>73.27804999999999</v>
      </c>
      <c r="OD14" t="n">
        <v>93.67999999999999</v>
      </c>
      <c r="OE14" t="n">
        <v>10.8985</v>
      </c>
      <c r="OH14" t="n">
        <v>626.6438910000001</v>
      </c>
      <c r="OM14" t="n">
        <v>3.414884</v>
      </c>
      <c r="OR14" t="n">
        <v>41.38</v>
      </c>
      <c r="OT14" t="n">
        <v>1155</v>
      </c>
      <c r="OX14" t="n">
        <v>6.959</v>
      </c>
      <c r="OY14" t="n">
        <v>598.3</v>
      </c>
      <c r="OZ14" t="n">
        <v>18.1991</v>
      </c>
      <c r="PA14" t="n">
        <v>1297.84</v>
      </c>
      <c r="PE14" t="n">
        <v>2249.9857</v>
      </c>
      <c r="PG14" t="n">
        <v>1353.6</v>
      </c>
      <c r="PI14" t="n">
        <v>4000</v>
      </c>
      <c r="PJ14" t="n">
        <v>3090.942</v>
      </c>
      <c r="PK14" t="n">
        <v>720.635</v>
      </c>
      <c r="PL14" t="n">
        <v>5.8881</v>
      </c>
      <c r="PM14" t="n">
        <v>143.58</v>
      </c>
      <c r="PR14" t="n">
        <v>5702.87589</v>
      </c>
      <c r="PV14" t="n">
        <v>1324.31801</v>
      </c>
      <c r="PX14" t="n">
        <v>223.41</v>
      </c>
      <c r="PY14" t="n">
        <v>32.03</v>
      </c>
      <c r="PZ14" t="n">
        <v>1248.11377</v>
      </c>
      <c r="QB14" t="n">
        <v>3571.4442</v>
      </c>
      <c r="QD14" t="n">
        <v>28.125</v>
      </c>
      <c r="QG14" t="n">
        <v>44.073</v>
      </c>
      <c r="QH14" t="n">
        <v>5.2072</v>
      </c>
      <c r="QI14" t="n">
        <v>439.29999</v>
      </c>
      <c r="QK14" t="n">
        <v>280.17</v>
      </c>
      <c r="QM14" t="n">
        <v>94.44</v>
      </c>
      <c r="QN14" t="n">
        <v>4.087</v>
      </c>
      <c r="QO14" t="n">
        <v>203.59</v>
      </c>
      <c r="QQ14" t="n">
        <v>1684</v>
      </c>
      <c r="QR14" t="n">
        <v>4.230785</v>
      </c>
      <c r="QU14" t="n">
        <v>3.38773</v>
      </c>
      <c r="QV14" t="n">
        <v>649.918</v>
      </c>
      <c r="QX14" t="n">
        <v>25.50727</v>
      </c>
      <c r="RC14" t="n">
        <v>1255.5</v>
      </c>
      <c r="RD14" t="n">
        <v>2.24571</v>
      </c>
      <c r="RF14" t="n">
        <v>130.08</v>
      </c>
      <c r="RG14" t="n">
        <v>310.55</v>
      </c>
      <c r="RH14" t="n">
        <v>3.0965828</v>
      </c>
      <c r="RK14" t="n">
        <v>431.7</v>
      </c>
      <c r="RM14" t="n">
        <v>2025</v>
      </c>
      <c r="RR14" t="n">
        <v>4567.4264</v>
      </c>
      <c r="RU14" t="n">
        <v>184.4256</v>
      </c>
      <c r="RY14" t="n">
        <v>118.45</v>
      </c>
      <c r="SB14" t="n">
        <v>472.3</v>
      </c>
      <c r="SD14" t="n">
        <v>985.2877699999999</v>
      </c>
      <c r="SF14" t="n">
        <v>298.43</v>
      </c>
      <c r="SH14" t="n">
        <v>327.8</v>
      </c>
      <c r="SK14" t="n">
        <v>4319</v>
      </c>
      <c r="SM14" t="n">
        <v>2.00839</v>
      </c>
      <c r="SN14" t="n">
        <v>470.5557</v>
      </c>
      <c r="SO14" t="n">
        <v>1945</v>
      </c>
      <c r="SS14" t="n">
        <v>962</v>
      </c>
      <c r="SV14" t="n">
        <v>885.5</v>
      </c>
      <c r="SX14" t="n">
        <v>342.85</v>
      </c>
      <c r="SZ14" t="n">
        <v>6145</v>
      </c>
      <c r="TB14" t="n">
        <v>18.02</v>
      </c>
      <c r="TD14" t="n">
        <v>1558</v>
      </c>
      <c r="TG14" t="n">
        <v>154.378</v>
      </c>
      <c r="TI14" t="n">
        <v>4970</v>
      </c>
      <c r="TJ14" t="n">
        <v>4.617033</v>
      </c>
      <c r="TL14" t="n">
        <v>1862</v>
      </c>
      <c r="TM14" t="n">
        <v>2433.6694</v>
      </c>
      <c r="TQ14" t="n">
        <v>30.0881</v>
      </c>
      <c r="TR14" t="n">
        <v>498.04</v>
      </c>
      <c r="TU14" t="n">
        <v>1159.22474859</v>
      </c>
      <c r="TW14" t="n">
        <v>842.2</v>
      </c>
      <c r="UA14" t="n">
        <v>351</v>
      </c>
      <c r="UB14" t="n">
        <v>634.6</v>
      </c>
      <c r="UF14" t="n">
        <v>75.22029999999999</v>
      </c>
      <c r="UG14" t="n">
        <v>67.3</v>
      </c>
      <c r="UH14" t="n">
        <v>1035.7</v>
      </c>
      <c r="UJ14" t="n">
        <v>14.30944</v>
      </c>
      <c r="UN14" t="n">
        <v>832.97</v>
      </c>
      <c r="UQ14" t="n">
        <v>12329.25884</v>
      </c>
      <c r="US14" t="n">
        <v>1121.79</v>
      </c>
      <c r="UU14" t="n">
        <v>14.65152</v>
      </c>
      <c r="UV14" t="n">
        <v>1019.74</v>
      </c>
      <c r="UX14" t="n">
        <v>1027</v>
      </c>
      <c r="VA14" t="n">
        <v>951.27</v>
      </c>
      <c r="VC14" t="n">
        <v>19.382</v>
      </c>
      <c r="VD14" t="n">
        <v>1619.8</v>
      </c>
      <c r="VG14" t="n">
        <v>298.2</v>
      </c>
      <c r="VM14" t="n">
        <v>422.9506</v>
      </c>
      <c r="VN14" t="n">
        <v>1802.29</v>
      </c>
      <c r="VO14" t="n">
        <v>3.092514</v>
      </c>
      <c r="VQ14" t="n">
        <v>1695</v>
      </c>
      <c r="VT14" t="n">
        <v>1818</v>
      </c>
      <c r="VV14" t="n">
        <v>577.2</v>
      </c>
      <c r="VX14" t="n">
        <v>989.2</v>
      </c>
      <c r="WA14" t="n">
        <v>6.4947</v>
      </c>
      <c r="WD14" t="n">
        <v>6.0881</v>
      </c>
      <c r="WE14" t="n">
        <v>1818.3</v>
      </c>
      <c r="WF14" t="n">
        <v>4316.5</v>
      </c>
      <c r="WG14" t="n">
        <v>6.83776</v>
      </c>
      <c r="WI14" t="n">
        <v>415.2</v>
      </c>
      <c r="WJ14" t="n">
        <v>383.70001</v>
      </c>
      <c r="WK14" t="n">
        <v>268.94</v>
      </c>
      <c r="WM14" t="n">
        <v>39.8458</v>
      </c>
      <c r="WN14" t="n">
        <v>148.60001</v>
      </c>
      <c r="WO14" t="n">
        <v>872.2</v>
      </c>
      <c r="WP14" t="n">
        <v>201.9</v>
      </c>
      <c r="WQ14" t="n">
        <v>153.22</v>
      </c>
      <c r="WU14" t="n">
        <v>789</v>
      </c>
      <c r="WW14" t="n">
        <v>5.0505</v>
      </c>
      <c r="WX14" t="n">
        <v>493.7</v>
      </c>
      <c r="WY14" t="n">
        <v>1316.48</v>
      </c>
      <c r="WZ14" t="n">
        <v>1750</v>
      </c>
      <c r="XA14" t="n">
        <v>2266.4</v>
      </c>
      <c r="XC14" t="n">
        <v>676.6</v>
      </c>
      <c r="XD14" t="n">
        <v>156.46857567</v>
      </c>
      <c r="XE14" t="n">
        <v>937.70001</v>
      </c>
      <c r="XG14" t="n">
        <v>10.70871</v>
      </c>
      <c r="XH14" t="n">
        <v>1116</v>
      </c>
      <c r="XK14" t="n">
        <v>1069.8</v>
      </c>
      <c r="XQ14" t="n">
        <v>649.8674</v>
      </c>
      <c r="XR14" t="n">
        <v>852.5</v>
      </c>
      <c r="XS14" t="n">
        <v>1157</v>
      </c>
      <c r="XU14" t="n">
        <v>1169.55</v>
      </c>
      <c r="XX14" t="n">
        <v>730.5500099999999</v>
      </c>
      <c r="XY14" t="n">
        <v>588.5</v>
      </c>
      <c r="XZ14" t="n">
        <v>3351.4</v>
      </c>
      <c r="YB14" t="n">
        <v>1269.5</v>
      </c>
      <c r="YG14" t="n">
        <v>442.19</v>
      </c>
      <c r="YI14" t="n">
        <v>577.6</v>
      </c>
      <c r="YJ14" t="n">
        <v>338.62682</v>
      </c>
      <c r="YL14" t="n">
        <v>241.147</v>
      </c>
      <c r="YO14" t="n">
        <v>206.06182</v>
      </c>
      <c r="YR14" t="n">
        <v>1807</v>
      </c>
      <c r="YV14" t="n">
        <v>1178.40001</v>
      </c>
      <c r="YW14" t="n">
        <v>88.90000000000001</v>
      </c>
      <c r="YX14" t="n">
        <v>326</v>
      </c>
      <c r="YZ14" t="n">
        <v>1022.7</v>
      </c>
      <c r="ZB14" t="n">
        <v>1389.20123</v>
      </c>
      <c r="ZD14" t="n">
        <v>3724.7</v>
      </c>
      <c r="ZH14" t="n">
        <v>2.1378431</v>
      </c>
      <c r="ZJ14" t="n">
        <v>1032.3</v>
      </c>
      <c r="ZK14" t="n">
        <v>597.0643</v>
      </c>
      <c r="ZL14" t="n">
        <v>1544</v>
      </c>
      <c r="ZM14" t="n">
        <v>2198.14</v>
      </c>
      <c r="ZN14" t="n">
        <v>649.03</v>
      </c>
      <c r="ZO14" t="n">
        <v>63.33</v>
      </c>
      <c r="ZQ14" t="n">
        <v>1123</v>
      </c>
      <c r="ZR14" t="n">
        <v>778.51</v>
      </c>
      <c r="ZS14" t="n">
        <v>1211.17</v>
      </c>
      <c r="ZT14" t="n">
        <v>3638</v>
      </c>
      <c r="ZU14" t="n">
        <v>10981.03687</v>
      </c>
      <c r="ZV14" t="n">
        <v>380.2</v>
      </c>
      <c r="ZW14" t="n">
        <v>847</v>
      </c>
      <c r="ZX14" t="n">
        <v>2502</v>
      </c>
      <c r="ZY14" t="n">
        <v>637.1</v>
      </c>
      <c r="ZZ14" t="n">
        <v>2325.2</v>
      </c>
      <c r="AAC14" t="n">
        <v>3407</v>
      </c>
      <c r="AAD14" t="n">
        <v>606.3</v>
      </c>
      <c r="AAE14" t="n">
        <v>5287.5</v>
      </c>
      <c r="AAF14" t="n">
        <v>1588.75</v>
      </c>
      <c r="AAG14" t="n">
        <v>400.5</v>
      </c>
      <c r="AAI14" t="n">
        <v>2447.1</v>
      </c>
      <c r="AAJ14" t="n">
        <v>14002</v>
      </c>
      <c r="AAK14" t="n">
        <v>10.79</v>
      </c>
      <c r="AAL14" t="n">
        <v>386.29999</v>
      </c>
      <c r="AAM14" t="n">
        <v>643.25</v>
      </c>
      <c r="AAN14" t="n">
        <v>2496</v>
      </c>
      <c r="AAO14" t="n">
        <v>1221.37</v>
      </c>
      <c r="AAP14" t="n">
        <v>510.9</v>
      </c>
      <c r="AAQ14" t="n">
        <v>410.10001</v>
      </c>
      <c r="AAR14" t="n">
        <v>1430.79</v>
      </c>
      <c r="AAS14" t="n">
        <v>916</v>
      </c>
      <c r="AAT14" t="n">
        <v>858</v>
      </c>
      <c r="AAU14" t="n">
        <v>453.019</v>
      </c>
      <c r="AAW14" t="n">
        <v>2856.5</v>
      </c>
      <c r="AAX14" t="n">
        <v>963.6</v>
      </c>
      <c r="AAY14" t="n">
        <v>1328.445</v>
      </c>
      <c r="AAZ14" t="n">
        <v>354.1</v>
      </c>
      <c r="ABA14" t="n">
        <v>1285</v>
      </c>
      <c r="ABB14" t="n">
        <v>1708</v>
      </c>
      <c r="ABC14" t="n">
        <v>4205.8</v>
      </c>
      <c r="ABD14" t="n">
        <v>192.9</v>
      </c>
      <c r="ABG14" t="n">
        <v>1638.4</v>
      </c>
      <c r="ABI14" t="n">
        <v>946.6</v>
      </c>
      <c r="ABJ14" t="n">
        <v>686.5</v>
      </c>
      <c r="ABL14" t="n">
        <v>684.9961000000001</v>
      </c>
      <c r="ABM14" t="n">
        <v>248.4</v>
      </c>
      <c r="ABO14" t="n">
        <v>2621.75</v>
      </c>
      <c r="ABP14" t="n">
        <v>356.21</v>
      </c>
      <c r="ABS14" t="n">
        <v>220.078</v>
      </c>
      <c r="ABT14" t="n">
        <v>133.60001</v>
      </c>
      <c r="ABU14" t="n">
        <v>433.8</v>
      </c>
      <c r="ABV14" t="n">
        <v>6.27711</v>
      </c>
      <c r="ABX14" t="n">
        <v>144.3</v>
      </c>
      <c r="ABY14" t="n">
        <v>241.258</v>
      </c>
      <c r="ABZ14" t="n">
        <v>1176.45</v>
      </c>
      <c r="ACA14" t="n">
        <v>4262.8</v>
      </c>
      <c r="ACB14" t="n">
        <v>2124.54</v>
      </c>
      <c r="ACC14" t="n">
        <v>517.8</v>
      </c>
      <c r="ACD14" t="n">
        <v>641.472</v>
      </c>
      <c r="ACF14" t="n">
        <v>1485.70002</v>
      </c>
      <c r="ACG14" t="n">
        <v>5597</v>
      </c>
      <c r="ACH14" t="n">
        <v>673.2</v>
      </c>
      <c r="ACJ14" t="n">
        <v>982</v>
      </c>
      <c r="ACL14" t="n">
        <v>340.94</v>
      </c>
      <c r="ACM14" t="n">
        <v>111.7</v>
      </c>
      <c r="ACN14" t="n">
        <v>2166</v>
      </c>
      <c r="ACP14" t="n">
        <v>4043.236</v>
      </c>
      <c r="ACS14" t="n">
        <v>464.29999</v>
      </c>
      <c r="ACT14" t="n">
        <v>6700</v>
      </c>
      <c r="ACU14" t="n">
        <v>511.21</v>
      </c>
      <c r="ACW14" t="n">
        <v>213.72</v>
      </c>
      <c r="ACX14" t="n">
        <v>4218</v>
      </c>
      <c r="ACY14" t="n">
        <v>1272</v>
      </c>
      <c r="ACZ14" t="n">
        <v>1184.1</v>
      </c>
      <c r="ADA14" t="n">
        <v>1334.28</v>
      </c>
      <c r="ADB14" t="n">
        <v>608.1800000000001</v>
      </c>
      <c r="ADD14" t="n">
        <v>379.1</v>
      </c>
      <c r="ADF14" t="n">
        <v>302.79999</v>
      </c>
      <c r="ADG14" t="n">
        <v>61.1166</v>
      </c>
      <c r="ADH14" t="n">
        <v>2730</v>
      </c>
      <c r="ADJ14" t="n">
        <v>5540.33</v>
      </c>
      <c r="ADL14" t="n">
        <v>1673.8</v>
      </c>
      <c r="ADO14" t="n">
        <v>3092.2</v>
      </c>
      <c r="ADQ14" t="n">
        <v>380.7</v>
      </c>
      <c r="ADR14" t="n">
        <v>2542.4</v>
      </c>
      <c r="ADS14" t="n">
        <v>437.7</v>
      </c>
      <c r="ADT14" t="n">
        <v>3111.90862</v>
      </c>
      <c r="ADV14" t="n">
        <v>408.60001</v>
      </c>
      <c r="ADZ14" t="n">
        <v>6659.4</v>
      </c>
      <c r="AEA14" t="n">
        <v>600.1</v>
      </c>
      <c r="AEB14" t="n">
        <v>1078</v>
      </c>
      <c r="AEC14" t="n">
        <v>1527.1</v>
      </c>
      <c r="AED14" t="n">
        <v>36.9987</v>
      </c>
      <c r="AEF14" t="n">
        <v>4785</v>
      </c>
      <c r="AEG14" t="n">
        <v>5088.8</v>
      </c>
      <c r="AEH14" t="n">
        <v>730.59998</v>
      </c>
      <c r="AEI14" t="n">
        <v>550</v>
      </c>
      <c r="AEL14" t="n">
        <v>2918.92</v>
      </c>
      <c r="AEM14" t="n">
        <v>232.08</v>
      </c>
      <c r="AEN14" t="n">
        <v>55.01292</v>
      </c>
      <c r="AEO14" t="n">
        <v>1086.22</v>
      </c>
      <c r="AEP14" t="n">
        <v>6316.9</v>
      </c>
      <c r="AEQ14" t="n">
        <v>1532</v>
      </c>
      <c r="AET14" t="n">
        <v>428.5</v>
      </c>
      <c r="AEU14" t="n">
        <v>6.1335</v>
      </c>
      <c r="AEV14" t="n">
        <v>136.75</v>
      </c>
      <c r="AEX14" t="n">
        <v>324</v>
      </c>
      <c r="AEZ14" t="n">
        <v>225.62</v>
      </c>
      <c r="AFA14" t="n">
        <v>434.5</v>
      </c>
      <c r="AFC14" t="n">
        <v>8619.9</v>
      </c>
      <c r="AFD14" t="n">
        <v>499.39999</v>
      </c>
      <c r="AFF14" t="n">
        <v>58.83</v>
      </c>
      <c r="AFG14" t="n">
        <v>2151.9</v>
      </c>
      <c r="AFH14" t="n">
        <v>157.54</v>
      </c>
      <c r="AFI14" t="n">
        <v>352.2</v>
      </c>
      <c r="AFJ14" t="n">
        <v>2402</v>
      </c>
      <c r="AFK14" t="n">
        <v>188.3</v>
      </c>
      <c r="AFL14" t="n">
        <v>456.1</v>
      </c>
      <c r="AFM14" t="n">
        <v>1245.36</v>
      </c>
      <c r="AFN14" t="n">
        <v>5442.04</v>
      </c>
      <c r="AFQ14" t="n">
        <v>4295.47</v>
      </c>
      <c r="AFR14" t="n">
        <v>2720</v>
      </c>
      <c r="AFS14" t="n">
        <v>181.4</v>
      </c>
      <c r="AFT14" t="n">
        <v>2263.12</v>
      </c>
      <c r="AFU14" t="n">
        <v>27000</v>
      </c>
      <c r="AFV14" t="n">
        <v>16510</v>
      </c>
      <c r="AFY14" t="n">
        <v>2613</v>
      </c>
      <c r="AFZ14" t="n">
        <v>133.71</v>
      </c>
      <c r="AGB14" t="n">
        <v>6350</v>
      </c>
      <c r="AGC14" t="n">
        <v>562</v>
      </c>
      <c r="AGE14" t="n">
        <v>1785</v>
      </c>
      <c r="AGF14" t="n">
        <v>1920.09998</v>
      </c>
      <c r="AGH14" t="n">
        <v>1129</v>
      </c>
      <c r="AGI14" t="n">
        <v>21.21663</v>
      </c>
      <c r="AGJ14" t="n">
        <v>5144</v>
      </c>
      <c r="AGK14" t="n">
        <v>1039.15</v>
      </c>
      <c r="AGL14" t="n">
        <v>3070</v>
      </c>
      <c r="AGN14" t="n">
        <v>1270</v>
      </c>
      <c r="AGO14" t="n">
        <v>2149</v>
      </c>
      <c r="AGP14" t="n">
        <v>11611.2975</v>
      </c>
      <c r="AGS14" t="n">
        <v>1276</v>
      </c>
      <c r="AGT14" t="n">
        <v>4375</v>
      </c>
      <c r="AGU14" t="n">
        <v>408.27</v>
      </c>
      <c r="AGV14" t="n">
        <v>921.538</v>
      </c>
      <c r="AGX14" t="n">
        <v>3658</v>
      </c>
      <c r="AGY14" t="n">
        <v>3668</v>
      </c>
      <c r="AGZ14" t="n">
        <v>1827</v>
      </c>
      <c r="AHA14" t="n">
        <v>4825</v>
      </c>
      <c r="AHB14" t="n">
        <v>479.1</v>
      </c>
      <c r="AHC14" t="n">
        <v>6.673892</v>
      </c>
      <c r="AHE14" t="n">
        <v>415.4</v>
      </c>
      <c r="AHF14" t="n">
        <v>626.51599</v>
      </c>
      <c r="AHG14" t="n">
        <v>18.20132</v>
      </c>
      <c r="AHH14" t="n">
        <v>872.2</v>
      </c>
      <c r="AHJ14" t="n">
        <v>2102</v>
      </c>
      <c r="AHL14" t="n">
        <v>1630</v>
      </c>
      <c r="AHM14" t="n">
        <v>1276.46</v>
      </c>
      <c r="AHP14" t="n">
        <v>578.2</v>
      </c>
      <c r="AHS14" t="n">
        <v>3.3124568</v>
      </c>
      <c r="AHT14" t="n">
        <v>111.4367</v>
      </c>
      <c r="AHU14" t="n">
        <v>1056.4</v>
      </c>
      <c r="AHV14" t="n">
        <v>15.76491</v>
      </c>
      <c r="AHW14" t="n">
        <v>1928</v>
      </c>
      <c r="AHX14" t="n">
        <v>523.9</v>
      </c>
      <c r="AHY14" t="n">
        <v>6019.32</v>
      </c>
      <c r="AHZ14" t="n">
        <v>2082</v>
      </c>
      <c r="AIA14" t="n">
        <v>825.9</v>
      </c>
      <c r="AIC14" t="n">
        <v>964.6</v>
      </c>
      <c r="AIE14" t="n">
        <v>1773.40002</v>
      </c>
      <c r="AIF14" t="n">
        <v>264.14999</v>
      </c>
      <c r="AIH14" t="n">
        <v>185.84</v>
      </c>
      <c r="AII14" t="n">
        <v>1622.1</v>
      </c>
      <c r="AIJ14" t="n">
        <v>2374</v>
      </c>
      <c r="AIL14" t="n">
        <v>127.58</v>
      </c>
      <c r="AIM14" t="n">
        <v>1293</v>
      </c>
      <c r="AIN14" t="n">
        <v>1056.80005</v>
      </c>
      <c r="AIP14" t="n">
        <v>1645.6</v>
      </c>
      <c r="AIQ14" t="n">
        <v>931</v>
      </c>
      <c r="AIR14" t="n">
        <v>116.596</v>
      </c>
      <c r="AIS14" t="n">
        <v>5062</v>
      </c>
      <c r="AIV14" t="n">
        <v>501.75</v>
      </c>
      <c r="AIW14" t="n">
        <v>6957.7</v>
      </c>
      <c r="AIY14" t="n">
        <v>163.94</v>
      </c>
      <c r="AIZ14" t="n">
        <v>974</v>
      </c>
      <c r="AJA14" t="n">
        <v>26.468</v>
      </c>
      <c r="AJC14" t="n">
        <v>5174</v>
      </c>
      <c r="AJE14" t="n">
        <v>39.475</v>
      </c>
      <c r="AJF14" t="n">
        <v>1560.2</v>
      </c>
      <c r="AJH14" t="n">
        <v>882.70001</v>
      </c>
      <c r="AJI14" t="n">
        <v>1002</v>
      </c>
      <c r="AJJ14" t="n">
        <v>433.70001</v>
      </c>
      <c r="AJK14" t="n">
        <v>7900</v>
      </c>
      <c r="AJL14" t="n">
        <v>1278</v>
      </c>
      <c r="AJM14" t="n">
        <v>139.35</v>
      </c>
      <c r="AJO14" t="n">
        <v>379</v>
      </c>
      <c r="AJP14" t="n">
        <v>2023.1</v>
      </c>
      <c r="AJQ14" t="n">
        <v>2131.8</v>
      </c>
      <c r="AJR14" t="n">
        <v>5665</v>
      </c>
      <c r="AJS14" t="n">
        <v>103.95</v>
      </c>
      <c r="AJU14" t="n">
        <v>1374.1</v>
      </c>
      <c r="AJW14" t="n">
        <v>1120</v>
      </c>
      <c r="AJX14" t="n">
        <v>1344.2</v>
      </c>
      <c r="AJY14" t="n">
        <v>1075.69</v>
      </c>
      <c r="AJZ14" t="n">
        <v>481.9</v>
      </c>
      <c r="AKA14" t="n">
        <v>270</v>
      </c>
      <c r="AKB14" t="n">
        <v>628.96</v>
      </c>
      <c r="AKC14" t="n">
        <v>711</v>
      </c>
      <c r="AKD14" t="n">
        <v>1008</v>
      </c>
      <c r="AKE14" t="n">
        <v>192</v>
      </c>
      <c r="AKF14" t="n">
        <v>121.71</v>
      </c>
      <c r="AKG14" t="n">
        <v>417.9</v>
      </c>
      <c r="AKI14" t="n">
        <v>6022.9725</v>
      </c>
      <c r="AKJ14" t="n">
        <v>7337</v>
      </c>
      <c r="AKK14" t="n">
        <v>3638</v>
      </c>
      <c r="AKL14" t="n">
        <v>299.36</v>
      </c>
      <c r="AKM14" t="n">
        <v>1531</v>
      </c>
      <c r="AKO14" t="n">
        <v>223.3</v>
      </c>
      <c r="AKP14" t="n">
        <v>1475</v>
      </c>
      <c r="AKR14" t="n">
        <v>269.3</v>
      </c>
      <c r="AKS14" t="n">
        <v>1143</v>
      </c>
      <c r="AKU14" t="n">
        <v>1001.70001</v>
      </c>
      <c r="AKV14" t="n">
        <v>2835</v>
      </c>
      <c r="AKY14" t="n">
        <v>712.13</v>
      </c>
      <c r="ALA14" t="n">
        <v>116.688</v>
      </c>
      <c r="ALD14" t="n">
        <v>12207.9</v>
      </c>
      <c r="ALE14" t="n">
        <v>177.11</v>
      </c>
      <c r="ALF14" t="n">
        <v>58.11247</v>
      </c>
      <c r="ALI14" t="n">
        <v>4850</v>
      </c>
      <c r="ALJ14" t="n">
        <v>3613.1</v>
      </c>
      <c r="ALL14" t="n">
        <v>71.48399999999999</v>
      </c>
      <c r="ALM14" t="n">
        <v>2473</v>
      </c>
      <c r="ALN14" t="n">
        <v>778.09998</v>
      </c>
      <c r="ALO14" t="n">
        <v>184.2</v>
      </c>
      <c r="ALP14" t="n">
        <v>199.505</v>
      </c>
      <c r="ALQ14" t="n">
        <v>256.78</v>
      </c>
      <c r="ALR14" t="n">
        <v>8034.4375</v>
      </c>
      <c r="ALT14" t="n">
        <v>1606.3</v>
      </c>
      <c r="ALU14" t="n">
        <v>4191</v>
      </c>
      <c r="ALW14" t="n">
        <v>2527.83</v>
      </c>
      <c r="ALY14" t="n">
        <v>428.5</v>
      </c>
      <c r="ALZ14" t="n">
        <v>533</v>
      </c>
      <c r="AMA14" t="n">
        <v>511.098</v>
      </c>
      <c r="AMC14" t="n">
        <v>1290</v>
      </c>
      <c r="AMD14" t="n">
        <v>18537.5</v>
      </c>
      <c r="AME14" t="n">
        <v>1561</v>
      </c>
      <c r="AMF14" t="n">
        <v>388</v>
      </c>
      <c r="AMH14" t="n">
        <v>124.6</v>
      </c>
      <c r="AMJ14" t="n">
        <v>4323</v>
      </c>
      <c r="AMK14" t="n">
        <v>3630</v>
      </c>
      <c r="AML14" t="n">
        <v>653.21997</v>
      </c>
      <c r="AMM14" t="n">
        <v>685.25</v>
      </c>
      <c r="AMN14" t="n">
        <v>22482</v>
      </c>
      <c r="AMO14" t="n">
        <v>1125.7</v>
      </c>
      <c r="AMP14" t="n">
        <v>714.29999</v>
      </c>
      <c r="AMQ14" t="n">
        <v>820.3</v>
      </c>
      <c r="AMR14" t="n">
        <v>8.4282</v>
      </c>
      <c r="AMS14" t="n">
        <v>131.05</v>
      </c>
      <c r="AMT14" t="n">
        <v>875.5</v>
      </c>
      <c r="AMU14" t="n">
        <v>559.3</v>
      </c>
      <c r="AMV14" t="n">
        <v>2093.07</v>
      </c>
      <c r="AMX14" t="n">
        <v>2247.89999</v>
      </c>
      <c r="AMY14" t="n">
        <v>993.3</v>
      </c>
      <c r="AMZ14" t="n">
        <v>5501</v>
      </c>
      <c r="ANE14" t="n">
        <v>482</v>
      </c>
      <c r="ANF14" t="n">
        <v>359.51001</v>
      </c>
      <c r="ANG14" t="n">
        <v>83.9151</v>
      </c>
      <c r="ANH14" t="n">
        <v>101.54</v>
      </c>
      <c r="ANI14" t="n">
        <v>471.60001</v>
      </c>
      <c r="ANK14" t="n">
        <v>835.477</v>
      </c>
      <c r="ANL14" t="n">
        <v>2556.5</v>
      </c>
      <c r="ANO14" t="n">
        <v>8.989100000000001</v>
      </c>
      <c r="ANR14" t="n">
        <v>13.481</v>
      </c>
      <c r="ANS14" t="n">
        <v>621.99</v>
      </c>
      <c r="ANV14" t="n">
        <v>3000</v>
      </c>
      <c r="ANW14" t="n">
        <v>1422</v>
      </c>
      <c r="ANX14" t="n">
        <v>535.59998</v>
      </c>
      <c r="ANZ14" t="n">
        <v>2136.1</v>
      </c>
      <c r="AOA14" t="n">
        <v>1319</v>
      </c>
      <c r="AOE14" t="n">
        <v>528.0700000000001</v>
      </c>
      <c r="AOG14" t="n">
        <v>335.10001</v>
      </c>
      <c r="AOI14" t="n">
        <v>820.2</v>
      </c>
      <c r="AOK14" t="n">
        <v>1634</v>
      </c>
      <c r="AOL14" t="n">
        <v>446.27</v>
      </c>
      <c r="AON14" t="n">
        <v>4682</v>
      </c>
      <c r="AOO14" t="n">
        <v>516.21997</v>
      </c>
      <c r="AOQ14" t="n">
        <v>9017.76</v>
      </c>
      <c r="AOT14" t="n">
        <v>745.70001</v>
      </c>
      <c r="AOV14" t="n">
        <v>2840</v>
      </c>
      <c r="AOW14" t="n">
        <v>672.09998</v>
      </c>
      <c r="AOX14" t="n">
        <v>10354.8375</v>
      </c>
      <c r="AOY14" t="n">
        <v>1675</v>
      </c>
      <c r="AOZ14" t="n">
        <v>1749.83</v>
      </c>
      <c r="APA14" t="n">
        <v>1260</v>
      </c>
      <c r="APC14" t="n">
        <v>1.3283</v>
      </c>
      <c r="APF14" t="n">
        <v>1951</v>
      </c>
      <c r="APG14" t="n">
        <v>326.03</v>
      </c>
      <c r="APH14" t="n">
        <v>1058.8</v>
      </c>
      <c r="APJ14" t="n">
        <v>396.03</v>
      </c>
      <c r="APK14" t="n">
        <v>1854.4</v>
      </c>
      <c r="APM14" t="n">
        <v>305.5</v>
      </c>
      <c r="APO14" t="n">
        <v>647.29999</v>
      </c>
      <c r="APP14" t="n">
        <v>3501.3</v>
      </c>
      <c r="APT14" t="n">
        <v>1756.2</v>
      </c>
      <c r="APU14" t="n">
        <v>530.21</v>
      </c>
      <c r="APZ14" t="n">
        <v>3184.83</v>
      </c>
      <c r="AQA14" t="n">
        <v>14763.405</v>
      </c>
      <c r="AQE14" t="n">
        <v>339.331</v>
      </c>
      <c r="AQF14" t="n">
        <v>379.63</v>
      </c>
    </row>
    <row r="15">
      <c r="A15" s="1" t="inlineStr">
        <is>
          <t>Transit</t>
        </is>
      </c>
      <c r="C15" t="n">
        <v>10.3126</v>
      </c>
      <c r="D15" t="n">
        <v>7.814</v>
      </c>
      <c r="E15" t="n">
        <v>4.04961</v>
      </c>
      <c r="G15" t="n">
        <v>6.099615</v>
      </c>
      <c r="H15" t="n">
        <v>23.0881</v>
      </c>
      <c r="J15" t="n">
        <v>9.20669</v>
      </c>
      <c r="L15" t="n">
        <v>15.09</v>
      </c>
      <c r="M15" t="n">
        <v>3.6480957</v>
      </c>
      <c r="N15" t="n">
        <v>1.51087081</v>
      </c>
      <c r="O15" t="n">
        <v>22.804</v>
      </c>
      <c r="V15" t="n">
        <v>12.35294</v>
      </c>
      <c r="W15" t="n">
        <v>2.4218233</v>
      </c>
      <c r="Z15" t="n">
        <v>1.628931</v>
      </c>
      <c r="AE15" t="n">
        <v>3.777931</v>
      </c>
      <c r="AH15" t="n">
        <v>3.93072</v>
      </c>
      <c r="AI15" t="n">
        <v>93.8477</v>
      </c>
      <c r="AL15" t="n">
        <v>13.7813</v>
      </c>
      <c r="AN15" t="n">
        <v>9.6051</v>
      </c>
      <c r="AO15" t="n">
        <v>49.4643</v>
      </c>
      <c r="AP15" t="n">
        <v>0.5182349000000001</v>
      </c>
      <c r="AQ15" t="n">
        <v>5.35882</v>
      </c>
      <c r="AR15" t="n">
        <v>45.154</v>
      </c>
      <c r="BC15" t="n">
        <v>25.68842</v>
      </c>
      <c r="BG15" t="n">
        <v>42.40452000000001</v>
      </c>
      <c r="BI15" t="n">
        <v>303.227</v>
      </c>
      <c r="BJ15" t="n">
        <v>25.33240907</v>
      </c>
      <c r="BK15" t="n">
        <v>0.66931</v>
      </c>
      <c r="BQ15" t="n">
        <v>4.12832</v>
      </c>
      <c r="BR15" t="n">
        <v>3.1800218</v>
      </c>
      <c r="BS15" t="n">
        <v>13.0729</v>
      </c>
      <c r="BT15" t="n">
        <v>7.78993</v>
      </c>
      <c r="BU15" t="n">
        <v>7.95839</v>
      </c>
      <c r="BV15" t="n">
        <v>22.0877</v>
      </c>
      <c r="BW15" t="n">
        <v>8.918699999999999</v>
      </c>
      <c r="BX15" t="n">
        <v>1.422614</v>
      </c>
      <c r="BZ15" t="n">
        <v>4.778</v>
      </c>
      <c r="CA15" t="n">
        <v>13.2884</v>
      </c>
      <c r="CC15" t="n">
        <v>6.2014698</v>
      </c>
      <c r="CD15" t="n">
        <v>4.64489</v>
      </c>
      <c r="CE15" t="n">
        <v>244.883</v>
      </c>
      <c r="CF15" t="n">
        <v>11.8981</v>
      </c>
      <c r="CH15" t="n">
        <v>7.1334</v>
      </c>
      <c r="CI15" t="n">
        <v>5.28696</v>
      </c>
      <c r="CL15" t="n">
        <v>13.83989</v>
      </c>
      <c r="CM15" t="n">
        <v>10.3384</v>
      </c>
      <c r="CN15" t="n">
        <v>28.9692</v>
      </c>
      <c r="CO15" t="n">
        <v>0.837491</v>
      </c>
      <c r="CS15" t="n">
        <v>19.72567</v>
      </c>
      <c r="CT15" t="n">
        <v>6.2679</v>
      </c>
      <c r="CU15" t="n">
        <v>1.2089819</v>
      </c>
      <c r="CV15" t="n">
        <v>14.3378987</v>
      </c>
      <c r="CW15" t="n">
        <v>3.0661044</v>
      </c>
      <c r="CY15" t="n">
        <v>9.84564</v>
      </c>
      <c r="CZ15" t="n">
        <v>12.28</v>
      </c>
      <c r="DA15" t="n">
        <v>27.4536</v>
      </c>
      <c r="DD15" t="n">
        <v>6.16486</v>
      </c>
      <c r="DJ15" t="n">
        <v>0.719573</v>
      </c>
      <c r="DL15" t="n">
        <v>5.1134</v>
      </c>
      <c r="DN15" t="n">
        <v>2.6446</v>
      </c>
      <c r="DO15" t="n">
        <v>136.95968</v>
      </c>
      <c r="DR15" t="n">
        <v>17.2559</v>
      </c>
      <c r="DS15" t="n">
        <v>1.58040456</v>
      </c>
      <c r="DT15" t="n">
        <v>204.22809</v>
      </c>
      <c r="DW15" t="n">
        <v>2.225177</v>
      </c>
      <c r="DX15" t="n">
        <v>10.45582</v>
      </c>
      <c r="DY15" t="n">
        <v>2.369172</v>
      </c>
      <c r="EA15" t="n">
        <v>9.150589999999999</v>
      </c>
      <c r="EE15" t="n">
        <v>9.52355</v>
      </c>
      <c r="EF15" t="n">
        <v>3.07222</v>
      </c>
      <c r="EH15" t="n">
        <v>0.789592</v>
      </c>
      <c r="EJ15" t="n">
        <v>7.05246</v>
      </c>
      <c r="EK15" t="n">
        <v>24.736959</v>
      </c>
      <c r="EL15" t="n">
        <v>3.504725</v>
      </c>
      <c r="EM15" t="n">
        <v>12.8159</v>
      </c>
      <c r="EQ15" t="n">
        <v>6.48163</v>
      </c>
      <c r="ER15" t="n">
        <v>64.11655</v>
      </c>
      <c r="ES15" t="n">
        <v>15.13299</v>
      </c>
      <c r="ET15" t="n">
        <v>10.4208</v>
      </c>
      <c r="EU15" t="n">
        <v>4.00498</v>
      </c>
      <c r="EV15" t="n">
        <v>4.75615</v>
      </c>
      <c r="EY15" t="n">
        <v>179.606</v>
      </c>
      <c r="EZ15" t="n">
        <v>5.3988</v>
      </c>
      <c r="FB15" t="n">
        <v>5.340888</v>
      </c>
      <c r="FD15" t="n">
        <v>91.13424999999999</v>
      </c>
      <c r="FE15" t="n">
        <v>16.96349</v>
      </c>
      <c r="FG15" t="n">
        <v>23.9802</v>
      </c>
      <c r="FH15" t="n">
        <v>17.1784</v>
      </c>
      <c r="FK15" t="n">
        <v>25.5169</v>
      </c>
      <c r="FL15" t="n">
        <v>9.28716</v>
      </c>
      <c r="FP15" t="n">
        <v>27.19266</v>
      </c>
      <c r="FQ15" t="n">
        <v>20.100313</v>
      </c>
      <c r="FS15" t="n">
        <v>8.92507</v>
      </c>
      <c r="FT15" t="n">
        <v>6.238297</v>
      </c>
      <c r="FU15" t="n">
        <v>3.5951</v>
      </c>
      <c r="FW15" t="n">
        <v>1.008035</v>
      </c>
      <c r="FX15" t="n">
        <v>30.8427</v>
      </c>
      <c r="FY15" t="n">
        <v>32.939623</v>
      </c>
      <c r="GA15" t="n">
        <v>13.6088</v>
      </c>
      <c r="GD15" t="n">
        <v>4.901452</v>
      </c>
      <c r="GE15" t="n">
        <v>4.65382</v>
      </c>
      <c r="GG15" t="n">
        <v>5.714932</v>
      </c>
      <c r="GI15" t="n">
        <v>3.471745</v>
      </c>
      <c r="GJ15" t="n">
        <v>3.69611525</v>
      </c>
      <c r="GK15" t="n">
        <v>15.9654</v>
      </c>
      <c r="GL15" t="n">
        <v>10.56103</v>
      </c>
      <c r="GM15" t="n">
        <v>77.61130017000001</v>
      </c>
      <c r="GO15" t="n">
        <v>35.747</v>
      </c>
      <c r="GS15" t="n">
        <v>22.801008</v>
      </c>
      <c r="GV15" t="n">
        <v>81.73778</v>
      </c>
      <c r="GX15" t="n">
        <v>14.76289</v>
      </c>
      <c r="GZ15" t="n">
        <v>2.50806</v>
      </c>
      <c r="HA15" t="n">
        <v>22.69615</v>
      </c>
      <c r="HC15" t="n">
        <v>43.8445</v>
      </c>
      <c r="HE15" t="n">
        <v>0.658524</v>
      </c>
      <c r="HF15" t="n">
        <v>29.33434</v>
      </c>
      <c r="HH15" t="n">
        <v>4.754</v>
      </c>
      <c r="HL15" t="n">
        <v>21.302</v>
      </c>
      <c r="HN15" t="n">
        <v>9.755979999999999</v>
      </c>
      <c r="HO15" t="n">
        <v>26.44</v>
      </c>
      <c r="HP15" t="n">
        <v>39.7922</v>
      </c>
      <c r="HS15" t="n">
        <v>9.55237</v>
      </c>
      <c r="HU15" t="n">
        <v>9.1205</v>
      </c>
      <c r="HV15" t="n">
        <v>10.85409089</v>
      </c>
      <c r="IA15" t="n">
        <v>11.5231</v>
      </c>
      <c r="IB15" t="n">
        <v>9.03077</v>
      </c>
      <c r="IE15" t="n">
        <v>50.447</v>
      </c>
      <c r="IF15" t="n">
        <v>19.98</v>
      </c>
      <c r="IG15" t="n">
        <v>51.54</v>
      </c>
      <c r="II15" t="n">
        <v>18.16406</v>
      </c>
      <c r="IM15" t="n">
        <v>19.482</v>
      </c>
      <c r="IQ15" t="n">
        <v>9.67395</v>
      </c>
      <c r="IS15" t="n">
        <v>15.624</v>
      </c>
      <c r="IT15" t="n">
        <v>50.818947</v>
      </c>
      <c r="IU15" t="n">
        <v>26.136</v>
      </c>
      <c r="IW15" t="n">
        <v>79.07739000000001</v>
      </c>
      <c r="IX15" t="n">
        <v>12.7207</v>
      </c>
      <c r="IY15" t="n">
        <v>42.3391</v>
      </c>
      <c r="IZ15" t="n">
        <v>10.423648</v>
      </c>
      <c r="JA15" t="n">
        <v>7.138048</v>
      </c>
      <c r="JD15" t="n">
        <v>240.503</v>
      </c>
      <c r="JG15" t="n">
        <v>64.74000000000001</v>
      </c>
      <c r="JH15" t="n">
        <v>46.74288</v>
      </c>
      <c r="JJ15" t="n">
        <v>6.03607</v>
      </c>
      <c r="JM15" t="n">
        <v>52.935891</v>
      </c>
      <c r="JN15" t="n">
        <v>29.625</v>
      </c>
      <c r="JR15" t="n">
        <v>88.505</v>
      </c>
      <c r="JT15" t="n">
        <v>17.667</v>
      </c>
      <c r="JX15" t="n">
        <v>20.88977</v>
      </c>
      <c r="JY15" t="n">
        <v>187.366</v>
      </c>
      <c r="JZ15" t="n">
        <v>4.01593</v>
      </c>
      <c r="KD15" t="n">
        <v>1.3373508</v>
      </c>
      <c r="KI15" t="n">
        <v>5.06963</v>
      </c>
      <c r="KJ15" t="n">
        <v>21.2227</v>
      </c>
      <c r="KK15" t="n">
        <v>68.9584</v>
      </c>
      <c r="KM15" t="n">
        <v>56.42162</v>
      </c>
      <c r="KO15" t="n">
        <v>35.61253</v>
      </c>
      <c r="KR15" t="n">
        <v>143.34394</v>
      </c>
      <c r="KT15" t="n">
        <v>4.88780244</v>
      </c>
      <c r="KX15" t="n">
        <v>3.21346</v>
      </c>
      <c r="KY15" t="n">
        <v>16.9841</v>
      </c>
      <c r="LB15" t="n">
        <v>118.3807</v>
      </c>
      <c r="LD15" t="n">
        <v>3.005156</v>
      </c>
      <c r="LF15" t="n">
        <v>7.834435</v>
      </c>
      <c r="LG15" t="n">
        <v>19.3044</v>
      </c>
      <c r="LH15" t="n">
        <v>11.759</v>
      </c>
      <c r="LJ15" t="n">
        <v>39.52643</v>
      </c>
      <c r="LM15" t="n">
        <v>18.7959228</v>
      </c>
      <c r="LN15" t="n">
        <v>38.9853</v>
      </c>
      <c r="LO15" t="n">
        <v>17.089</v>
      </c>
      <c r="LQ15" t="n">
        <v>6.771315</v>
      </c>
      <c r="LT15" t="n">
        <v>5.44354</v>
      </c>
      <c r="LY15" t="n">
        <v>333.42561</v>
      </c>
      <c r="MA15" t="n">
        <v>412.2497</v>
      </c>
      <c r="MC15" t="n">
        <v>179.612</v>
      </c>
      <c r="MD15" t="n">
        <v>28.875262</v>
      </c>
      <c r="ME15" t="n">
        <v>54.414</v>
      </c>
      <c r="MG15" t="n">
        <v>8.906805</v>
      </c>
      <c r="MH15" t="n">
        <v>71.312</v>
      </c>
      <c r="MI15" t="n">
        <v>131.458</v>
      </c>
      <c r="MJ15" t="n">
        <v>3.836169</v>
      </c>
      <c r="MK15" t="n">
        <v>19.23891</v>
      </c>
      <c r="ML15" t="n">
        <v>3.583893</v>
      </c>
      <c r="MO15" t="n">
        <v>3.3769848</v>
      </c>
      <c r="MP15" t="n">
        <v>6.71837</v>
      </c>
      <c r="MQ15" t="n">
        <v>31.578659</v>
      </c>
      <c r="MR15" t="n">
        <v>35.736</v>
      </c>
      <c r="MS15" t="n">
        <v>3.4876812</v>
      </c>
      <c r="MW15" t="n">
        <v>4.7361</v>
      </c>
      <c r="MY15" t="n">
        <v>4.7423729</v>
      </c>
      <c r="NC15" t="n">
        <v>44.347</v>
      </c>
      <c r="ND15" t="n">
        <v>3.2768837</v>
      </c>
      <c r="NE15" t="n">
        <v>4.178062</v>
      </c>
      <c r="NH15" t="n">
        <v>14.2767</v>
      </c>
      <c r="NI15" t="n">
        <v>24.806</v>
      </c>
      <c r="NJ15" t="n">
        <v>5.508023</v>
      </c>
      <c r="NM15" t="n">
        <v>46.755</v>
      </c>
      <c r="NR15" t="n">
        <v>69.4750598</v>
      </c>
      <c r="NT15" t="n">
        <v>295.03429</v>
      </c>
      <c r="NU15" t="n">
        <v>11.63344</v>
      </c>
      <c r="NX15" t="n">
        <v>3.3569866</v>
      </c>
      <c r="NY15" t="n">
        <v>3.92273</v>
      </c>
      <c r="NZ15" t="n">
        <v>4.763387</v>
      </c>
      <c r="OA15" t="n">
        <v>42.994</v>
      </c>
      <c r="OB15" t="n">
        <v>46.67901816</v>
      </c>
      <c r="OE15" t="n">
        <v>4.3888497</v>
      </c>
      <c r="OG15" t="n">
        <v>4.640382</v>
      </c>
      <c r="OH15" t="n">
        <v>10.182713</v>
      </c>
      <c r="OI15" t="n">
        <v>21.92673</v>
      </c>
      <c r="OJ15" t="n">
        <v>3.7684952</v>
      </c>
      <c r="OK15" t="n">
        <v>4.055259</v>
      </c>
      <c r="OL15" t="n">
        <v>3.28883</v>
      </c>
      <c r="ON15" t="n">
        <v>14.159134</v>
      </c>
      <c r="OO15" t="n">
        <v>4.008778</v>
      </c>
      <c r="OP15" t="n">
        <v>4.5195064</v>
      </c>
      <c r="OQ15" t="n">
        <v>19.315384</v>
      </c>
      <c r="OS15" t="n">
        <v>4.2180278</v>
      </c>
      <c r="OT15" t="n">
        <v>4.533471</v>
      </c>
      <c r="OU15" t="n">
        <v>4.8996284</v>
      </c>
      <c r="OV15" t="n">
        <v>14.893291</v>
      </c>
      <c r="OW15" t="n">
        <v>3.3252725</v>
      </c>
      <c r="PB15" t="n">
        <v>228.776</v>
      </c>
      <c r="PC15" t="n">
        <v>22.342989</v>
      </c>
      <c r="PD15" t="n">
        <v>4.024867</v>
      </c>
      <c r="PE15" t="n">
        <v>8.027621330000001</v>
      </c>
      <c r="PH15" t="n">
        <v>4.301219</v>
      </c>
      <c r="PK15" t="n">
        <v>4.35301</v>
      </c>
      <c r="PM15" t="n">
        <v>22.5925549</v>
      </c>
      <c r="PN15" t="n">
        <v>3.71495</v>
      </c>
      <c r="PQ15" t="n">
        <v>9.434150499999999</v>
      </c>
      <c r="PS15" t="n">
        <v>105.599</v>
      </c>
      <c r="PT15" t="n">
        <v>7.1623105</v>
      </c>
      <c r="PU15" t="n">
        <v>11.168454</v>
      </c>
      <c r="PZ15" t="n">
        <v>7.133521</v>
      </c>
      <c r="QA15" t="n">
        <v>11.53533</v>
      </c>
      <c r="QB15" t="n">
        <v>134.959458</v>
      </c>
      <c r="QC15" t="n">
        <v>3.00265</v>
      </c>
      <c r="QE15" t="n">
        <v>16.08464917</v>
      </c>
      <c r="QF15" t="n">
        <v>4.4379629</v>
      </c>
      <c r="QI15" t="n">
        <v>6.0431452</v>
      </c>
      <c r="QJ15" t="n">
        <v>4.8854892</v>
      </c>
      <c r="QL15" t="n">
        <v>4.6171</v>
      </c>
      <c r="QN15" t="n">
        <v>1.7497798</v>
      </c>
      <c r="QP15" t="n">
        <v>4.0378962</v>
      </c>
      <c r="QQ15" t="n">
        <v>5.477433</v>
      </c>
      <c r="QS15" t="n">
        <v>4.54216875</v>
      </c>
      <c r="QT15" t="n">
        <v>3.4059096</v>
      </c>
      <c r="QU15" t="n">
        <v>7.882500199999999</v>
      </c>
      <c r="QW15" t="n">
        <v>5.20851</v>
      </c>
      <c r="QX15" t="n">
        <v>9.1751</v>
      </c>
      <c r="QY15" t="n">
        <v>4.463129</v>
      </c>
      <c r="QZ15" t="n">
        <v>1060.717705</v>
      </c>
      <c r="RA15" t="n">
        <v>4.1117771</v>
      </c>
      <c r="RB15" t="n">
        <v>2.455239</v>
      </c>
      <c r="RC15" t="n">
        <v>3.071722</v>
      </c>
      <c r="RD15" t="n">
        <v>3.58572</v>
      </c>
      <c r="RE15" t="n">
        <v>4.0460435</v>
      </c>
      <c r="RF15" t="n">
        <v>16.46239</v>
      </c>
      <c r="RI15" t="n">
        <v>4.46529976</v>
      </c>
      <c r="RJ15" t="n">
        <v>3.312846</v>
      </c>
      <c r="RL15" t="n">
        <v>7.5871371</v>
      </c>
      <c r="RM15" t="n">
        <v>4.637038</v>
      </c>
      <c r="RN15" t="n">
        <v>138.317</v>
      </c>
      <c r="RO15" t="n">
        <v>23.654</v>
      </c>
      <c r="RP15" t="n">
        <v>5.35227</v>
      </c>
      <c r="RQ15" t="n">
        <v>3.06785234</v>
      </c>
      <c r="RR15" t="n">
        <v>3.7521</v>
      </c>
      <c r="RS15" t="n">
        <v>3.0440499</v>
      </c>
      <c r="RT15" t="n">
        <v>8.145401</v>
      </c>
      <c r="RU15" t="n">
        <v>8.917138599999999</v>
      </c>
      <c r="RV15" t="n">
        <v>5.6114118</v>
      </c>
      <c r="RW15" t="n">
        <v>2.61586178</v>
      </c>
      <c r="RX15" t="n">
        <v>3.65281514</v>
      </c>
      <c r="RY15" t="n">
        <v>26.58409</v>
      </c>
      <c r="RZ15" t="n">
        <v>2.2252577</v>
      </c>
      <c r="SA15" t="n">
        <v>4.098503</v>
      </c>
      <c r="SB15" t="n">
        <v>10.33852</v>
      </c>
      <c r="SC15" t="n">
        <v>3.5852467</v>
      </c>
      <c r="SD15" t="n">
        <v>10.9291594</v>
      </c>
      <c r="SE15" t="n">
        <v>6.5381053</v>
      </c>
      <c r="SG15" t="n">
        <v>3.54387</v>
      </c>
      <c r="SH15" t="n">
        <v>3.37265</v>
      </c>
      <c r="SI15" t="n">
        <v>4.324799</v>
      </c>
      <c r="SJ15" t="n">
        <v>4.46563</v>
      </c>
      <c r="SL15" t="n">
        <v>4.2986432</v>
      </c>
      <c r="SN15" t="n">
        <v>6.140855</v>
      </c>
      <c r="SP15" t="n">
        <v>3.257215</v>
      </c>
      <c r="SQ15" t="n">
        <v>34.556</v>
      </c>
      <c r="SR15" t="n">
        <v>15.8345888</v>
      </c>
      <c r="ST15" t="n">
        <v>2.83891856</v>
      </c>
      <c r="SU15" t="n">
        <v>6.2020881</v>
      </c>
      <c r="SW15" t="n">
        <v>4.6058749</v>
      </c>
      <c r="SY15" t="n">
        <v>3.465509</v>
      </c>
      <c r="SZ15" t="n">
        <v>8.186842</v>
      </c>
      <c r="TA15" t="n">
        <v>6.893516</v>
      </c>
      <c r="TC15" t="n">
        <v>6.7408946</v>
      </c>
      <c r="TD15" t="n">
        <v>3.53269</v>
      </c>
      <c r="TE15" t="n">
        <v>3.056536</v>
      </c>
      <c r="TF15" t="n">
        <v>3.1810781</v>
      </c>
      <c r="TH15" t="n">
        <v>4.1662739</v>
      </c>
      <c r="TI15" t="n">
        <v>2.1500082</v>
      </c>
      <c r="TK15" t="n">
        <v>8.523486500000001</v>
      </c>
      <c r="TM15" t="n">
        <v>4.1876244</v>
      </c>
      <c r="TN15" t="n">
        <v>3.1743516</v>
      </c>
      <c r="TO15" t="n">
        <v>2.8641424</v>
      </c>
      <c r="TP15" t="n">
        <v>3.16158</v>
      </c>
      <c r="TS15" t="n">
        <v>22.2527343</v>
      </c>
      <c r="TT15" t="n">
        <v>2.7164762</v>
      </c>
      <c r="TU15" t="n">
        <v>3.2588321</v>
      </c>
      <c r="TV15" t="n">
        <v>1.645321</v>
      </c>
      <c r="TW15" t="n">
        <v>4.511164</v>
      </c>
      <c r="TX15" t="n">
        <v>3.92281072</v>
      </c>
      <c r="TY15" t="n">
        <v>3.35524</v>
      </c>
      <c r="TZ15" t="n">
        <v>6.3440298</v>
      </c>
      <c r="UA15" t="n">
        <v>3.3488702</v>
      </c>
      <c r="UC15" t="n">
        <v>48.36685</v>
      </c>
      <c r="UD15" t="n">
        <v>7.28938</v>
      </c>
      <c r="UE15" t="n">
        <v>2.972086</v>
      </c>
      <c r="UH15" t="n">
        <v>3.72247</v>
      </c>
      <c r="UK15" t="n">
        <v>9.25093</v>
      </c>
      <c r="UL15" t="n">
        <v>2.1746742</v>
      </c>
      <c r="UM15" t="n">
        <v>5.416081</v>
      </c>
      <c r="UN15" t="n">
        <v>10.16063</v>
      </c>
      <c r="UO15" t="n">
        <v>2.647298</v>
      </c>
      <c r="UP15" t="n">
        <v>2.7535953</v>
      </c>
      <c r="UR15" t="n">
        <v>3.105161</v>
      </c>
      <c r="UT15" t="n">
        <v>6.75213</v>
      </c>
      <c r="UW15" t="n">
        <v>108.9557476</v>
      </c>
      <c r="UX15" t="n">
        <v>12.32195</v>
      </c>
      <c r="UY15" t="n">
        <v>2.91625</v>
      </c>
      <c r="UZ15" t="n">
        <v>2.5199454</v>
      </c>
      <c r="VA15" t="n">
        <v>3.20466</v>
      </c>
      <c r="VB15" t="n">
        <v>7.919585</v>
      </c>
      <c r="VD15" t="n">
        <v>2.423804</v>
      </c>
      <c r="VE15" t="n">
        <v>9.101150000000001</v>
      </c>
      <c r="VF15" t="n">
        <v>2.9444256</v>
      </c>
      <c r="VG15" t="n">
        <v>1.7690381</v>
      </c>
      <c r="VH15" t="n">
        <v>3.128992</v>
      </c>
      <c r="VI15" t="n">
        <v>2.9776412</v>
      </c>
      <c r="VJ15" t="n">
        <v>3.409264</v>
      </c>
      <c r="VK15" t="n">
        <v>2.9895932</v>
      </c>
      <c r="VL15" t="n">
        <v>3.40883</v>
      </c>
      <c r="VP15" t="n">
        <v>2.828042</v>
      </c>
      <c r="VQ15" t="n">
        <v>16.1079542</v>
      </c>
      <c r="VR15" t="n">
        <v>4.2042001</v>
      </c>
      <c r="VS15" t="n">
        <v>2.96264036</v>
      </c>
      <c r="VT15" t="n">
        <v>2.4997</v>
      </c>
      <c r="VU15" t="n">
        <v>2.152175</v>
      </c>
      <c r="VW15" t="n">
        <v>2.255251</v>
      </c>
      <c r="VY15" t="n">
        <v>3.827021100000001</v>
      </c>
      <c r="VZ15" t="n">
        <v>5.031623</v>
      </c>
      <c r="WA15" t="n">
        <v>12.9201913</v>
      </c>
      <c r="WB15" t="n">
        <v>3.126089</v>
      </c>
      <c r="WC15" t="n">
        <v>130.64961</v>
      </c>
      <c r="WD15" t="n">
        <v>19.3798345</v>
      </c>
      <c r="WE15" t="n">
        <v>3.0652907</v>
      </c>
      <c r="WF15" t="n">
        <v>14.3626273</v>
      </c>
      <c r="WG15" t="n">
        <v>3.9791</v>
      </c>
      <c r="WH15" t="n">
        <v>3.308958</v>
      </c>
      <c r="WI15" t="n">
        <v>114.73635</v>
      </c>
      <c r="WJ15" t="n">
        <v>12.7161497</v>
      </c>
      <c r="WL15" t="n">
        <v>4.641878</v>
      </c>
      <c r="WR15" t="n">
        <v>0.78883899</v>
      </c>
      <c r="WS15" t="n">
        <v>2.484193</v>
      </c>
      <c r="WT15" t="n">
        <v>6.3146151</v>
      </c>
      <c r="WU15" t="n">
        <v>5.0843</v>
      </c>
      <c r="WV15" t="n">
        <v>3.8186244</v>
      </c>
      <c r="WW15" t="n">
        <v>1.706291</v>
      </c>
      <c r="WX15" t="n">
        <v>104.533742</v>
      </c>
      <c r="WY15" t="n">
        <v>48.22395179999999</v>
      </c>
      <c r="XB15" t="n">
        <v>1.0187068</v>
      </c>
      <c r="XF15" t="n">
        <v>4.1591289</v>
      </c>
      <c r="XH15" t="n">
        <v>2.176423</v>
      </c>
      <c r="XI15" t="n">
        <v>2.797436</v>
      </c>
      <c r="XJ15" t="n">
        <v>6.83267</v>
      </c>
      <c r="XK15" t="n">
        <v>4.5616198</v>
      </c>
      <c r="XL15" t="n">
        <v>1.2749255</v>
      </c>
      <c r="XM15" t="n">
        <v>1.33823147</v>
      </c>
      <c r="XN15" t="n">
        <v>8.4225368</v>
      </c>
      <c r="XO15" t="n">
        <v>2.5495551</v>
      </c>
      <c r="XS15" t="n">
        <v>7.865739</v>
      </c>
      <c r="XT15" t="n">
        <v>1.8209993</v>
      </c>
      <c r="XU15" t="n">
        <v>14.05077</v>
      </c>
      <c r="XV15" t="n">
        <v>2.1805577</v>
      </c>
      <c r="XW15" t="n">
        <v>5.459809999999999</v>
      </c>
      <c r="XZ15" t="n">
        <v>4.2818552</v>
      </c>
      <c r="YA15" t="n">
        <v>2.6556777</v>
      </c>
      <c r="YB15" t="n">
        <v>3.52563254</v>
      </c>
      <c r="YC15" t="n">
        <v>1.5732918</v>
      </c>
      <c r="YD15" t="n">
        <v>1.7554137</v>
      </c>
      <c r="YE15" t="n">
        <v>3.07634</v>
      </c>
      <c r="YF15" t="n">
        <v>1.7100566</v>
      </c>
      <c r="YG15" t="n">
        <v>3.5862202</v>
      </c>
      <c r="YH15" t="n">
        <v>1.4200242</v>
      </c>
      <c r="YJ15" t="n">
        <v>4.2337</v>
      </c>
      <c r="YK15" t="n">
        <v>4.03519</v>
      </c>
      <c r="YL15" t="n">
        <v>6.4096116</v>
      </c>
      <c r="YM15" t="n">
        <v>3.85298</v>
      </c>
      <c r="YN15" t="n">
        <v>2.516729</v>
      </c>
      <c r="YP15" t="n">
        <v>16.254611</v>
      </c>
      <c r="YQ15" t="n">
        <v>0.882059</v>
      </c>
      <c r="YR15" t="n">
        <v>4.011461</v>
      </c>
      <c r="YS15" t="n">
        <v>1.354133</v>
      </c>
      <c r="YT15" t="n">
        <v>3.1220109</v>
      </c>
      <c r="YU15" t="n">
        <v>11.05856</v>
      </c>
      <c r="YV15" t="n">
        <v>25.77442482</v>
      </c>
      <c r="YY15" t="n">
        <v>17.0688543</v>
      </c>
      <c r="YZ15" t="n">
        <v>0.381078</v>
      </c>
      <c r="ZA15" t="n">
        <v>2.4653</v>
      </c>
      <c r="ZB15" t="n">
        <v>6.7517457</v>
      </c>
      <c r="ZC15" t="n">
        <v>2.18467</v>
      </c>
      <c r="ZD15" t="n">
        <v>88.25683979999999</v>
      </c>
      <c r="ZE15" t="n">
        <v>1.09142</v>
      </c>
      <c r="ZF15" t="n">
        <v>1.9551</v>
      </c>
      <c r="ZG15" t="n">
        <v>4.8930477</v>
      </c>
      <c r="ZI15" t="n">
        <v>1.9616241</v>
      </c>
      <c r="ZL15" t="n">
        <v>31.3443169</v>
      </c>
      <c r="ZO15" t="n">
        <v>11.127657</v>
      </c>
      <c r="ZP15" t="n">
        <v>1107.5923</v>
      </c>
      <c r="ZX15" t="n">
        <v>2.3114243</v>
      </c>
      <c r="AAA15" t="n">
        <v>1.6284279</v>
      </c>
      <c r="AAB15" t="n">
        <v>3.2642736</v>
      </c>
      <c r="AAE15" t="n">
        <v>22.82358022</v>
      </c>
      <c r="AAH15" t="n">
        <v>9.289709999999999</v>
      </c>
      <c r="AAK15" t="n">
        <v>3.3448285</v>
      </c>
      <c r="AAR15" t="n">
        <v>4.11379</v>
      </c>
      <c r="AAU15" t="n">
        <v>1.5487743</v>
      </c>
      <c r="AAV15" t="n">
        <v>1.25785</v>
      </c>
      <c r="AAW15" t="n">
        <v>0.8134749999999999</v>
      </c>
      <c r="AAX15" t="n">
        <v>1.48224686</v>
      </c>
      <c r="AAY15" t="n">
        <v>11.450349</v>
      </c>
      <c r="ABE15" t="n">
        <v>52.995131</v>
      </c>
      <c r="ABF15" t="n">
        <v>1.32734683</v>
      </c>
      <c r="ABH15" t="n">
        <v>3.446459</v>
      </c>
      <c r="ABK15" t="n">
        <v>1.6096884</v>
      </c>
      <c r="ABL15" t="n">
        <v>4.324147999999999</v>
      </c>
      <c r="ABM15" t="n">
        <v>9.601175399999999</v>
      </c>
      <c r="ABN15" t="n">
        <v>2.73655344</v>
      </c>
      <c r="ABQ15" t="n">
        <v>141.241671</v>
      </c>
      <c r="ABR15" t="n">
        <v>13.56689</v>
      </c>
      <c r="ABW15" t="n">
        <v>0.83784</v>
      </c>
      <c r="ACF15" t="n">
        <v>60.323105</v>
      </c>
      <c r="ACI15" t="n">
        <v>11.8681707</v>
      </c>
      <c r="ACK15" t="n">
        <v>1.21987</v>
      </c>
      <c r="ACO15" t="n">
        <v>3.5484657</v>
      </c>
      <c r="ACQ15" t="n">
        <v>1.7771255</v>
      </c>
      <c r="ACR15" t="n">
        <v>3.3098443</v>
      </c>
      <c r="ACT15" t="n">
        <v>1.74748753</v>
      </c>
      <c r="ACU15" t="n">
        <v>1.682795</v>
      </c>
      <c r="ACV15" t="n">
        <v>15.5741568</v>
      </c>
      <c r="ACX15" t="n">
        <v>9.56504</v>
      </c>
      <c r="ADC15" t="n">
        <v>1.36665436</v>
      </c>
      <c r="ADE15" t="n">
        <v>4.0732378</v>
      </c>
      <c r="ADF15" t="n">
        <v>5.00542</v>
      </c>
      <c r="ADI15" t="n">
        <v>1.36003</v>
      </c>
      <c r="ADJ15" t="n">
        <v>5.0954065</v>
      </c>
      <c r="ADK15" t="n">
        <v>5.9514596</v>
      </c>
      <c r="ADL15" t="n">
        <v>2.99433</v>
      </c>
      <c r="ADM15" t="n">
        <v>4.08605</v>
      </c>
      <c r="ADN15" t="n">
        <v>1.53736596</v>
      </c>
      <c r="ADP15" t="n">
        <v>1.6753728</v>
      </c>
      <c r="ADT15" t="n">
        <v>11.36744</v>
      </c>
      <c r="ADU15" t="n">
        <v>2.2359835</v>
      </c>
      <c r="ADV15" t="n">
        <v>1.4857108</v>
      </c>
      <c r="ADW15" t="n">
        <v>3.21222</v>
      </c>
      <c r="ADX15" t="n">
        <v>5.4060425</v>
      </c>
      <c r="ADY15" t="n">
        <v>1.33711647</v>
      </c>
      <c r="ADZ15" t="n">
        <v>69.7546</v>
      </c>
      <c r="AEA15" t="n">
        <v>5.857487</v>
      </c>
      <c r="AEC15" t="n">
        <v>8.158720000000001</v>
      </c>
      <c r="AEJ15" t="n">
        <v>2.71866</v>
      </c>
      <c r="AEM15" t="n">
        <v>3.8559</v>
      </c>
      <c r="AEN15" t="n">
        <v>3.310651</v>
      </c>
      <c r="AEO15" t="n">
        <v>10.7421</v>
      </c>
      <c r="AES15" t="n">
        <v>4.7228124</v>
      </c>
      <c r="AET15" t="n">
        <v>14.2095951</v>
      </c>
      <c r="AEU15" t="n">
        <v>3.656333</v>
      </c>
      <c r="AEV15" t="n">
        <v>3.6313</v>
      </c>
      <c r="AEW15" t="n">
        <v>5.33408384</v>
      </c>
      <c r="AEY15" t="n">
        <v>16.9619299</v>
      </c>
      <c r="AEZ15" t="n">
        <v>1.4811235</v>
      </c>
      <c r="AFB15" t="n">
        <v>4.43527</v>
      </c>
      <c r="AFE15" t="n">
        <v>8.886593</v>
      </c>
      <c r="AFG15" t="n">
        <v>6.180235</v>
      </c>
      <c r="AFO15" t="n">
        <v>2.350621</v>
      </c>
      <c r="AFP15" t="n">
        <v>3.0927616</v>
      </c>
      <c r="AFU15" t="n">
        <v>3.0240949</v>
      </c>
      <c r="AFW15" t="n">
        <v>2.686502</v>
      </c>
      <c r="AGA15" t="n">
        <v>3.4741085</v>
      </c>
      <c r="AGB15" t="n">
        <v>7.817953</v>
      </c>
      <c r="AGD15" t="n">
        <v>11.49955</v>
      </c>
      <c r="AGG15" t="n">
        <v>3.6430628</v>
      </c>
      <c r="AGM15" t="n">
        <v>4.7869491</v>
      </c>
      <c r="AGQ15" t="n">
        <v>1.38665318</v>
      </c>
      <c r="AGR15" t="n">
        <v>7.573644999999999</v>
      </c>
      <c r="AGW15" t="n">
        <v>4.2</v>
      </c>
      <c r="AHD15" t="n">
        <v>3.6127647</v>
      </c>
      <c r="AHI15" t="n">
        <v>3.352057</v>
      </c>
      <c r="AHK15" t="n">
        <v>4.6117093</v>
      </c>
      <c r="AHL15" t="n">
        <v>5.90124</v>
      </c>
      <c r="AHO15" t="n">
        <v>2.77596</v>
      </c>
      <c r="AHQ15" t="n">
        <v>9.242850000000001</v>
      </c>
      <c r="AHR15" t="n">
        <v>2.5079204</v>
      </c>
      <c r="AHS15" t="n">
        <v>2.8792319</v>
      </c>
      <c r="AHU15" t="n">
        <v>3.7650007</v>
      </c>
      <c r="AHZ15" t="n">
        <v>2.4855335</v>
      </c>
      <c r="AIG15" t="n">
        <v>42.6318</v>
      </c>
      <c r="AIJ15" t="n">
        <v>3.6112706</v>
      </c>
      <c r="AIK15" t="n">
        <v>4.12448</v>
      </c>
      <c r="AIT15" t="n">
        <v>5.5514926</v>
      </c>
      <c r="AIU15" t="n">
        <v>9.62468</v>
      </c>
      <c r="AIX15" t="n">
        <v>3.1414391</v>
      </c>
      <c r="AJB15" t="n">
        <v>52.501129</v>
      </c>
      <c r="AJD15" t="n">
        <v>9.47725</v>
      </c>
      <c r="AJN15" t="n">
        <v>3.84937278</v>
      </c>
      <c r="AJO15" t="n">
        <v>3.3564227</v>
      </c>
      <c r="AJR15" t="n">
        <v>33.60134</v>
      </c>
      <c r="AJU15" t="n">
        <v>1.8053564</v>
      </c>
      <c r="AKH15" t="n">
        <v>2.74432452</v>
      </c>
      <c r="AKJ15" t="n">
        <v>87.6451</v>
      </c>
      <c r="AKN15" t="n">
        <v>11.6092567</v>
      </c>
      <c r="AKQ15" t="n">
        <v>5.45265</v>
      </c>
      <c r="AKT15" t="n">
        <v>2.875317</v>
      </c>
      <c r="AKW15" t="n">
        <v>3.19154</v>
      </c>
      <c r="ALC15" t="n">
        <v>3.64671</v>
      </c>
      <c r="ALD15" t="n">
        <v>1.51214</v>
      </c>
      <c r="ALK15" t="n">
        <v>2.0219596</v>
      </c>
      <c r="ALS15" t="n">
        <v>6.790123</v>
      </c>
      <c r="ALV15" t="n">
        <v>5.6335158</v>
      </c>
      <c r="ALX15" t="n">
        <v>7.8773565</v>
      </c>
      <c r="AMB15" t="n">
        <v>2.24375</v>
      </c>
      <c r="AMG15" t="n">
        <v>15.3348</v>
      </c>
      <c r="AMI15" t="n">
        <v>1.763588</v>
      </c>
      <c r="AMN15" t="n">
        <v>5.989649</v>
      </c>
      <c r="AMW15" t="n">
        <v>8.884911600000001</v>
      </c>
      <c r="AMZ15" t="n">
        <v>3.57532</v>
      </c>
      <c r="ANA15" t="n">
        <v>16.3850021</v>
      </c>
      <c r="ANB15" t="n">
        <v>0.94124</v>
      </c>
      <c r="ANY15" t="n">
        <v>1.8882378</v>
      </c>
      <c r="AOA15" t="n">
        <v>3650</v>
      </c>
      <c r="AOF15" t="n">
        <v>31.3309</v>
      </c>
      <c r="AOS15" t="n">
        <v>38.5583038</v>
      </c>
      <c r="APD15" t="n">
        <v>18.6489525</v>
      </c>
      <c r="APE15" t="n">
        <v>5.7293196</v>
      </c>
      <c r="API15" t="n">
        <v>21.08721</v>
      </c>
      <c r="APQ15" t="n">
        <v>4.2568</v>
      </c>
      <c r="AQB15" t="n">
        <v>1.217514</v>
      </c>
    </row>
    <row r="16">
      <c r="A16" s="1" t="inlineStr">
        <is>
          <t>Transit Timing Variations</t>
        </is>
      </c>
      <c r="BQ16" t="n">
        <v>4.7</v>
      </c>
      <c r="FP16" t="n">
        <v>9.340999999999999</v>
      </c>
      <c r="GY16" t="n">
        <v>31.509728</v>
      </c>
      <c r="HC16" t="n">
        <v>12.331</v>
      </c>
      <c r="IB16" t="n">
        <v>28.731</v>
      </c>
      <c r="KE16" t="n">
        <v>75.732</v>
      </c>
      <c r="LM16" t="n">
        <v>7.171</v>
      </c>
      <c r="MA16" t="n">
        <v>56.268</v>
      </c>
      <c r="MZ16" t="n">
        <v>2.1558</v>
      </c>
      <c r="NF16" t="n">
        <v>6.319</v>
      </c>
      <c r="NL16" t="n">
        <v>7.63</v>
      </c>
      <c r="PO16" t="n">
        <v>57.011</v>
      </c>
      <c r="PP16" t="n">
        <v>4.176</v>
      </c>
      <c r="SP16" t="n">
        <v>22.3395</v>
      </c>
      <c r="ADR16" t="n">
        <v>1000</v>
      </c>
      <c r="AKX16" t="n">
        <v>675.47</v>
      </c>
      <c r="APS16" t="n">
        <v>2500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2023-05-08T17:16:33Z</dcterms:created>
  <dcterms:modified xmlns:dcterms="http://purl.org/dc/terms/" xmlns:xsi="http://www.w3.org/2001/XMLSchema-instance" xsi:type="dcterms:W3CDTF">2023-05-08T17:16:33Z</dcterms:modified>
</cp:coreProperties>
</file>