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s\2d_cnn_amigo\"/>
    </mc:Choice>
  </mc:AlternateContent>
  <xr:revisionPtr revIDLastSave="0" documentId="13_ncr:1_{862F0E89-4412-455F-B2A0-2B517D266343}" xr6:coauthVersionLast="47" xr6:coauthVersionMax="47" xr10:uidLastSave="{00000000-0000-0000-0000-000000000000}"/>
  <bookViews>
    <workbookView xWindow="-18120" yWindow="-1335" windowWidth="18240" windowHeight="283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<sst xmlns="http://schemas.openxmlformats.org/spreadsheetml/2006/main" count="55" uniqueCount="55">
  <si>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</si>
  <si>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</si>
  <si>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</si>
  <si>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</si>
  <si>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</si>
  <si>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</si>
  <si>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</si>
  <si>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</si>
  <si>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[[ 392 6675]
 [   0    0]]</t>
  </si>
  <si>
    <t>[[   0    0]
 [ 212 6855]]</t>
  </si>
  <si>
    <t>2</t>
  </si>
  <si>
    <t>[[3871  385]
 [   0    0]]</t>
  </si>
  <si>
    <t>[[   0    0]
 [ 231 4025]]</t>
  </si>
  <si>
    <t>3</t>
  </si>
  <si>
    <t>[[1573 7904]
 [   0    0]]</t>
  </si>
  <si>
    <t>[[5338 4139]
 [   0    0]]</t>
  </si>
  <si>
    <t>4</t>
  </si>
  <si>
    <t>[[ 225 6375]
 [   0    0]]</t>
  </si>
  <si>
    <t>[[   0    0]
 [4192 2408]]</t>
  </si>
  <si>
    <t>5</t>
  </si>
  <si>
    <t>[[9444   94]
 [   0    0]]</t>
  </si>
  <si>
    <t>[[ 113 9425]
 [   0    0]]</t>
  </si>
  <si>
    <t>6</t>
  </si>
  <si>
    <t>[[4759  441]
 [   0    0]]</t>
  </si>
  <si>
    <t>[[5021  179]
 [   0    0]]</t>
  </si>
  <si>
    <t>7</t>
  </si>
  <si>
    <t>[[5368 3068]
 [   0    0]]</t>
  </si>
  <si>
    <t>[[7939  497]
 [   0    0]]</t>
  </si>
  <si>
    <t>8</t>
  </si>
  <si>
    <t>[[   0    0]
 [ 161 5577]]</t>
  </si>
  <si>
    <t>[[ 758 4980]
 [   0    0]]</t>
  </si>
  <si>
    <t>9</t>
  </si>
  <si>
    <t>[[    0     0]
 [  530 11250]]</t>
  </si>
  <si>
    <t>[[11608   172]
 [    0     0]]</t>
  </si>
  <si>
    <t>10</t>
  </si>
  <si>
    <t>[[   0    0]
 [ 247 4862]]</t>
  </si>
  <si>
    <t>[[3645 1464]
 [   0    0]]</t>
  </si>
  <si>
    <t>11</t>
  </si>
  <si>
    <t>[[   0    0]
 [ 362 4768]]</t>
  </si>
  <si>
    <t>[[  39 5091]
 [   0    0]]</t>
  </si>
  <si>
    <t>12</t>
  </si>
  <si>
    <t>[[   0    0]
 [ 115 6763]]</t>
  </si>
  <si>
    <t>[[   0    0]
 [5937  941]]</t>
  </si>
  <si>
    <t>13</t>
  </si>
  <si>
    <t>[[   0    0]
 [ 255 8257]]</t>
  </si>
  <si>
    <t>[[   0    0]
 [8369  143]]</t>
  </si>
  <si>
    <t>14</t>
  </si>
  <si>
    <t>[[ 155 4798]
 [   0    0]]</t>
  </si>
  <si>
    <t>[[   0    0]
 [4168  785]]</t>
  </si>
  <si>
    <t>15</t>
  </si>
  <si>
    <t>[[   0    0]
 [6623 1294]]</t>
  </si>
  <si>
    <t>[[   0    0]
 [7697  220]]</t>
  </si>
  <si>
    <t>16</t>
  </si>
  <si>
    <t>[[   0    0]
 [5392  158]]</t>
  </si>
  <si>
    <t>[[   0    0]
 [4868  682]]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</si>
</sst>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N30" sqref="N30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5.5469080805778503E-2</v>
      </c>
      <c r="C2" s="1">
        <v>0.97000139951705899</v>
      </c>
      <c r="D2" s="1">
        <v>0.105107923314117</v>
      </c>
      <c r="E2" s="1">
        <v>0.98477230283005301</v>
      </c>
      <c r="F2" t="s">
        <v>8</v>
      </c>
      <c r="G2" t="s">
        <v>9</v>
      </c>
    </row>
    <row r="3" spans="1:7">
      <c r="A3" t="s">
        <v>10</v>
      </c>
      <c r="B3" s="1">
        <v>0.90953946113586404</v>
      </c>
      <c r="C3" s="1">
        <v>0.94572371244430498</v>
      </c>
      <c r="D3" s="1">
        <v>0.95262704565030099</v>
      </c>
      <c r="E3" s="1">
        <v>0.97210481825866402</v>
      </c>
      <c r="F3" t="s">
        <v>11</v>
      </c>
      <c r="G3" t="s">
        <v>12</v>
      </c>
    </row>
    <row r="4" spans="1:7">
      <c r="A4" t="s">
        <v>13</v>
      </c>
      <c r="B4" s="1">
        <v>0.16598080098628901</v>
      </c>
      <c r="C4" s="1">
        <v>0.56325840950012196</v>
      </c>
      <c r="D4" s="1">
        <v>0.28470588235294098</v>
      </c>
      <c r="E4" s="1">
        <v>0.72062099223759701</v>
      </c>
      <c r="F4" t="s">
        <v>14</v>
      </c>
      <c r="G4" t="s">
        <v>15</v>
      </c>
    </row>
    <row r="5" spans="1:7">
      <c r="A5" t="s">
        <v>16</v>
      </c>
      <c r="B5" s="1">
        <v>3.4090910106897299E-2</v>
      </c>
      <c r="C5" s="1">
        <v>0.36484849452972401</v>
      </c>
      <c r="D5" s="1">
        <v>6.5934065934065894E-2</v>
      </c>
      <c r="E5" s="1">
        <v>0.534635879218472</v>
      </c>
      <c r="F5" t="s">
        <v>17</v>
      </c>
      <c r="G5" t="s">
        <v>18</v>
      </c>
    </row>
    <row r="6" spans="1:7">
      <c r="A6" t="s">
        <v>19</v>
      </c>
      <c r="B6" s="1">
        <v>0.99014467000961304</v>
      </c>
      <c r="C6" s="1">
        <v>1.18473470211029E-2</v>
      </c>
      <c r="D6" s="1">
        <v>0.99504794015383002</v>
      </c>
      <c r="E6" s="1">
        <v>2.3417262459848699E-2</v>
      </c>
      <c r="F6" t="s">
        <v>20</v>
      </c>
      <c r="G6" t="s">
        <v>21</v>
      </c>
    </row>
    <row r="7" spans="1:7">
      <c r="A7" t="s">
        <v>22</v>
      </c>
      <c r="B7" s="1">
        <v>0.91519230604171697</v>
      </c>
      <c r="C7" s="1">
        <v>0.96557694673538197</v>
      </c>
      <c r="D7" s="1">
        <v>0.95571844562707098</v>
      </c>
      <c r="E7" s="1">
        <v>0.982487036493493</v>
      </c>
      <c r="F7" t="s">
        <v>23</v>
      </c>
      <c r="G7" t="s">
        <v>24</v>
      </c>
    </row>
    <row r="8" spans="1:7">
      <c r="A8" t="s">
        <v>25</v>
      </c>
      <c r="B8" s="1">
        <v>0.63632053136825495</v>
      </c>
      <c r="C8" s="1">
        <v>0.94108581542968694</v>
      </c>
      <c r="D8" s="1">
        <v>0.77774558099101698</v>
      </c>
      <c r="E8" s="1">
        <v>0.96964885496183195</v>
      </c>
      <c r="F8" t="s">
        <v>26</v>
      </c>
      <c r="G8" t="s">
        <v>27</v>
      </c>
    </row>
    <row r="9" spans="1:7">
      <c r="A9" t="s">
        <v>28</v>
      </c>
      <c r="B9" s="1">
        <v>0.97194147109985296</v>
      </c>
      <c r="C9" s="1">
        <v>0.13210177421569799</v>
      </c>
      <c r="D9" s="1">
        <v>0.98577110030932302</v>
      </c>
      <c r="E9" s="1">
        <v>0.23337438423645299</v>
      </c>
      <c r="F9" t="s">
        <v>29</v>
      </c>
      <c r="G9" t="s">
        <v>30</v>
      </c>
    </row>
    <row r="10" spans="1:7">
      <c r="A10" t="s">
        <v>31</v>
      </c>
      <c r="B10" s="1">
        <v>0.95500850677490201</v>
      </c>
      <c r="C10" s="1">
        <v>0.98539900779724099</v>
      </c>
      <c r="D10" s="1">
        <v>0.97698653929656898</v>
      </c>
      <c r="E10" s="1">
        <v>0.99264580126560598</v>
      </c>
      <c r="F10" t="s">
        <v>32</v>
      </c>
      <c r="G10" t="s">
        <v>33</v>
      </c>
    </row>
    <row r="11" spans="1:7">
      <c r="A11" t="s">
        <v>34</v>
      </c>
      <c r="B11" s="1">
        <v>0.95165395736694303</v>
      </c>
      <c r="C11" s="1">
        <v>0.71344685554504395</v>
      </c>
      <c r="D11" s="1">
        <v>0.97522816166883897</v>
      </c>
      <c r="E11" s="1">
        <v>0.832762165867032</v>
      </c>
      <c r="F11" t="s">
        <v>35</v>
      </c>
      <c r="G11" t="s">
        <v>36</v>
      </c>
    </row>
    <row r="12" spans="1:7">
      <c r="A12" t="s">
        <v>37</v>
      </c>
      <c r="B12" s="1">
        <v>0.92943471670150701</v>
      </c>
      <c r="C12" s="1">
        <v>7.6023391447961296E-3</v>
      </c>
      <c r="D12" s="1">
        <v>0.96342695494039199</v>
      </c>
      <c r="E12" s="1">
        <v>1.50899593731863E-2</v>
      </c>
      <c r="F12" t="s">
        <v>38</v>
      </c>
      <c r="G12" t="s">
        <v>39</v>
      </c>
    </row>
    <row r="13" spans="1:7">
      <c r="A13" t="s">
        <v>40</v>
      </c>
      <c r="B13" s="1">
        <v>0.98328000307083097</v>
      </c>
      <c r="C13" s="1">
        <v>0.136813029646873</v>
      </c>
      <c r="D13" s="1">
        <v>0.99156953302543804</v>
      </c>
      <c r="E13" s="1">
        <v>0.240695741143368</v>
      </c>
      <c r="F13" t="s">
        <v>41</v>
      </c>
      <c r="G13" t="s">
        <v>42</v>
      </c>
    </row>
    <row r="14" spans="1:7">
      <c r="A14" t="s">
        <v>43</v>
      </c>
      <c r="B14" s="1">
        <v>0.97004228830337502</v>
      </c>
      <c r="C14" s="1">
        <v>1.6799811273813199E-2</v>
      </c>
      <c r="D14" s="1">
        <v>0.98479336871608303</v>
      </c>
      <c r="E14" s="1">
        <v>3.3044482957827803E-2</v>
      </c>
      <c r="F14" t="s">
        <v>44</v>
      </c>
      <c r="G14" t="s">
        <v>45</v>
      </c>
    </row>
    <row r="15" spans="1:7">
      <c r="A15" t="s">
        <v>46</v>
      </c>
      <c r="B15" s="1">
        <v>3.1294163316488197E-2</v>
      </c>
      <c r="C15" s="1">
        <v>0.15848980844020799</v>
      </c>
      <c r="D15" s="1">
        <v>6.0689115113547298E-2</v>
      </c>
      <c r="E15" s="1">
        <v>0.273614499825723</v>
      </c>
      <c r="F15" t="s">
        <v>47</v>
      </c>
      <c r="G15" t="s">
        <v>48</v>
      </c>
    </row>
    <row r="16" spans="1:7">
      <c r="A16" t="s">
        <v>49</v>
      </c>
      <c r="B16" s="1">
        <v>0.16344575583934701</v>
      </c>
      <c r="C16" s="1">
        <v>2.7788303792476599E-2</v>
      </c>
      <c r="D16" s="1">
        <v>0.28096840733905099</v>
      </c>
      <c r="E16" s="1">
        <v>5.4073983040432497E-2</v>
      </c>
      <c r="F16" t="s">
        <v>50</v>
      </c>
      <c r="G16" t="s">
        <v>51</v>
      </c>
    </row>
    <row r="17" spans="1:7">
      <c r="A17" t="s">
        <v>52</v>
      </c>
      <c r="B17" s="1">
        <v>2.84684691578149E-2</v>
      </c>
      <c r="C17" s="1">
        <v>0.122882880270481</v>
      </c>
      <c r="D17" s="1">
        <v>5.5360896986685303E-2</v>
      </c>
      <c r="E17" s="1">
        <v>0.21887034659820201</v>
      </c>
      <c r="F17" t="s">
        <v>53</v>
      </c>
      <c r="G17" t="s">
        <v>54</v>
      </c>
    </row>
    <row r="18" spans="1:7">
      <c r="B18">
        <f>AVERAGE(B2:B17)</f>
        <v>0.60570669325534232</v>
      </c>
      <c r="C18">
        <f>AVERAGE(C2:C17)</f>
        <v>0.44147912095650077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2025-06-16T08:10:26Z</dcterms:created>
  <dcterms:modified xsi:type="dcterms:W3CDTF">2025-06-16T12:44:29Z</dcterms:modified>
</cp:coreProperties>
</file>