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810904FA-7475-47A6-A54E-49A73650701A}" xr6:coauthVersionLast="47" xr6:coauthVersionMax="47" xr10:uidLastSave="{00000000-0000-0000-0000-000000000000}"/>
  <bookViews>
    <workbookView xWindow="-22215" yWindow="11130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<sst xmlns="http://schemas.openxmlformats.org/spreadsheetml/2006/main" count="61" uniqueCount="61">
  <si>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</si>
  <si>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</si>
  <si>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</si>
  <si>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</si>
  <si>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</si>
  <si>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</si>
  <si>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</si>
  <si>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</si>
  <si>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[[8687  467]
 [   0    0]]</t>
  </si>
  <si>
    <t>[[   0    0]
 [7296 1858]]</t>
  </si>
  <si>
    <t>2</t>
  </si>
  <si>
    <t>[[ 176 5850]
 [   0    0]]</t>
  </si>
  <si>
    <t>[[   0    0]
 [ 303 5723]]</t>
  </si>
  <si>
    <t>3</t>
  </si>
  <si>
    <t>[[    0     0]
 [ 1325 14683]]</t>
  </si>
  <si>
    <t>[[    0     0]
 [13389  2619]]</t>
  </si>
  <si>
    <t>4</t>
  </si>
  <si>
    <t>[[   0    0]
 [ 192 7444]]</t>
  </si>
  <si>
    <t>[[ 209 7427]
 [   0    0]]</t>
  </si>
  <si>
    <t>5</t>
  </si>
  <si>
    <t>[[   0    0]
 [  57 6199]]</t>
  </si>
  <si>
    <t>[[   0    0]
 [5120 1136]]</t>
  </si>
  <si>
    <t>6</t>
  </si>
  <si>
    <t>[[   0    0]
 [3440 5300]]</t>
  </si>
  <si>
    <t>[[4678 4062]
 [   0    0]]</t>
  </si>
  <si>
    <t>7</t>
  </si>
  <si>
    <t>[[ 215 8617]
 [   0    0]]</t>
  </si>
  <si>
    <t>[[   0    0]
 [7952  880]]</t>
  </si>
  <si>
    <t>8</t>
  </si>
  <si>
    <t>[[    0     0]
 [ 1647 16477]]</t>
  </si>
  <si>
    <t>[[17629   495]
 [    0     0]]</t>
  </si>
  <si>
    <t>9</t>
  </si>
  <si>
    <t>[[ 365 6305]
 [   0    0]]</t>
  </si>
  <si>
    <t>[[1237 5433]
 [   0    0]]</t>
  </si>
  <si>
    <t>10</t>
  </si>
  <si>
    <t>[[   0    0]
 [ 146 2936]]</t>
  </si>
  <si>
    <t>[[  25 3057]
 [   0    0]]</t>
  </si>
  <si>
    <t>11</t>
  </si>
  <si>
    <t>[[ 284 4132]
 [   0    0]]</t>
  </si>
  <si>
    <t>[[   0    0]
 [3607  809]]</t>
  </si>
  <si>
    <t>12</t>
  </si>
  <si>
    <t>[[  26 8300]
 [   0    0]]</t>
  </si>
  <si>
    <t>[[   0    0]
 [2412 5914]]</t>
  </si>
  <si>
    <t>13</t>
  </si>
  <si>
    <t>[[    0     0]
 [ 2921 14007]]</t>
  </si>
  <si>
    <t>[[   0    0]
 [8015 8913]]</t>
  </si>
  <si>
    <t>14</t>
  </si>
  <si>
    <t>[[ 295 7525]
 [   0    0]]</t>
  </si>
  <si>
    <t>[[6028 1792]
 [   0    0]]</t>
  </si>
  <si>
    <t>15</t>
  </si>
  <si>
    <t>[[  140 14028]
 [    0     0]]</t>
  </si>
  <si>
    <t>[[6510 7658]
 [   0    0]]</t>
  </si>
  <si>
    <t>16</t>
  </si>
  <si>
    <t>[[   0    0]
 [1701 7269]]</t>
  </si>
  <si>
    <t>[[   0    0]
 [ 126 8844]]</t>
  </si>
  <si>
    <t>17</t>
  </si>
  <si>
    <t>[[  229 11547]
 [    0     0]]</t>
  </si>
  <si>
    <t>[[  826 10950]
 [    0     0]]</t>
  </si>
  <si>
    <t>18</t>
  </si>
  <si>
    <t>[[   0    0]
 [  23 8533]]</t>
  </si>
  <si>
    <t>[[1277 7279]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</si>
</sst>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21" sqref="C21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0.94898402690887396</v>
      </c>
      <c r="C2" s="1">
        <v>0.20297138392925199</v>
      </c>
      <c r="D2" s="1">
        <v>0.97382433720082895</v>
      </c>
      <c r="E2" s="1">
        <v>0.33745005448601501</v>
      </c>
      <c r="F2" t="s">
        <v>8</v>
      </c>
      <c r="G2" t="s">
        <v>9</v>
      </c>
    </row>
    <row r="3" spans="1:7">
      <c r="A3" t="s">
        <v>10</v>
      </c>
      <c r="B3" s="1">
        <v>2.9206771403551102E-2</v>
      </c>
      <c r="C3" s="1">
        <v>0.94971787929534901</v>
      </c>
      <c r="D3" s="1">
        <v>5.67558851983231E-2</v>
      </c>
      <c r="E3" s="1">
        <v>0.97421057111243503</v>
      </c>
      <c r="F3" t="s">
        <v>11</v>
      </c>
      <c r="G3" t="s">
        <v>12</v>
      </c>
    </row>
    <row r="4" spans="1:7">
      <c r="A4" t="s">
        <v>13</v>
      </c>
      <c r="B4" s="1">
        <v>0.91722887754440297</v>
      </c>
      <c r="C4" s="1">
        <v>0.16360569000244099</v>
      </c>
      <c r="D4" s="1">
        <v>0.95682773451500402</v>
      </c>
      <c r="E4" s="1">
        <v>0.28120470285069998</v>
      </c>
      <c r="F4" t="s">
        <v>14</v>
      </c>
      <c r="G4" t="s">
        <v>15</v>
      </c>
    </row>
    <row r="5" spans="1:7">
      <c r="A5" t="s">
        <v>16</v>
      </c>
      <c r="B5" s="1">
        <v>0.97485595941543501</v>
      </c>
      <c r="C5" s="1">
        <v>2.7370350435376101E-2</v>
      </c>
      <c r="D5" s="1">
        <v>0.98726790450928303</v>
      </c>
      <c r="E5" s="1">
        <v>5.3282345442957298E-2</v>
      </c>
      <c r="F5" t="s">
        <v>17</v>
      </c>
      <c r="G5" t="s">
        <v>18</v>
      </c>
    </row>
    <row r="6" spans="1:7">
      <c r="A6" t="s">
        <v>19</v>
      </c>
      <c r="B6" s="1">
        <v>0.99088877439498901</v>
      </c>
      <c r="C6" s="1">
        <v>0.18158568441867801</v>
      </c>
      <c r="D6" s="1">
        <v>0.99542352468887996</v>
      </c>
      <c r="E6" s="1">
        <v>0.307359307359307</v>
      </c>
      <c r="F6" t="s">
        <v>20</v>
      </c>
      <c r="G6" t="s">
        <v>21</v>
      </c>
    </row>
    <row r="7" spans="1:7">
      <c r="A7" t="s">
        <v>22</v>
      </c>
      <c r="B7" s="1">
        <v>0.60640734434127797</v>
      </c>
      <c r="C7" s="1">
        <v>0.53524029254913297</v>
      </c>
      <c r="D7" s="1">
        <v>0.75498575498575404</v>
      </c>
      <c r="E7" s="1">
        <v>0.69727232076315304</v>
      </c>
      <c r="F7" t="s">
        <v>23</v>
      </c>
      <c r="G7" t="s">
        <v>24</v>
      </c>
    </row>
    <row r="8" spans="1:7">
      <c r="A8" t="s">
        <v>25</v>
      </c>
      <c r="B8" s="1">
        <v>2.43432968854904E-2</v>
      </c>
      <c r="C8" s="1">
        <v>9.96376797556877E-2</v>
      </c>
      <c r="D8" s="1">
        <v>4.75295678125345E-2</v>
      </c>
      <c r="E8" s="1">
        <v>0.181219110378912</v>
      </c>
      <c r="F8" t="s">
        <v>26</v>
      </c>
      <c r="G8" t="s">
        <v>27</v>
      </c>
    </row>
    <row r="9" spans="1:7">
      <c r="A9" t="s">
        <v>28</v>
      </c>
      <c r="B9" s="1">
        <v>0.90912604331970204</v>
      </c>
      <c r="C9" s="1">
        <v>0.97268813848495395</v>
      </c>
      <c r="D9" s="1">
        <v>0.95240021964683097</v>
      </c>
      <c r="E9" s="1">
        <v>0.98615500797135902</v>
      </c>
      <c r="F9" t="s">
        <v>29</v>
      </c>
      <c r="G9" t="s">
        <v>30</v>
      </c>
    </row>
    <row r="10" spans="1:7">
      <c r="A10" t="s">
        <v>31</v>
      </c>
      <c r="B10" s="1">
        <v>5.4722636938095003E-2</v>
      </c>
      <c r="C10" s="1">
        <v>0.18545727431774101</v>
      </c>
      <c r="D10" s="1">
        <v>0.103766879886282</v>
      </c>
      <c r="E10" s="1">
        <v>0.31288731503730799</v>
      </c>
      <c r="F10" t="s">
        <v>32</v>
      </c>
      <c r="G10" t="s">
        <v>33</v>
      </c>
    </row>
    <row r="11" spans="1:7">
      <c r="A11" t="s">
        <v>34</v>
      </c>
      <c r="B11" s="1">
        <v>0.95262813568115201</v>
      </c>
      <c r="C11" s="1">
        <v>8.1116156652569701E-3</v>
      </c>
      <c r="D11" s="1">
        <v>0.97573944832170101</v>
      </c>
      <c r="E11" s="1">
        <v>1.6092693916961699E-2</v>
      </c>
      <c r="F11" t="s">
        <v>35</v>
      </c>
      <c r="G11" t="s">
        <v>36</v>
      </c>
    </row>
    <row r="12" spans="1:7">
      <c r="A12" t="s">
        <v>37</v>
      </c>
      <c r="B12" s="1">
        <v>6.4311593770980793E-2</v>
      </c>
      <c r="C12" s="1">
        <v>0.18319746851921001</v>
      </c>
      <c r="D12" s="1">
        <v>0.120851063829787</v>
      </c>
      <c r="E12" s="1">
        <v>0.30966507177033398</v>
      </c>
      <c r="F12" t="s">
        <v>38</v>
      </c>
      <c r="G12" t="s">
        <v>39</v>
      </c>
    </row>
    <row r="13" spans="1:7">
      <c r="A13" t="s">
        <v>40</v>
      </c>
      <c r="B13" s="1">
        <v>3.1227481085806998E-3</v>
      </c>
      <c r="C13" s="1">
        <v>0.71030509471893299</v>
      </c>
      <c r="D13" s="1">
        <v>6.2260536398467403E-3</v>
      </c>
      <c r="E13" s="1">
        <v>0.83061797752808897</v>
      </c>
      <c r="F13" t="s">
        <v>41</v>
      </c>
      <c r="G13" t="s">
        <v>42</v>
      </c>
    </row>
    <row r="14" spans="1:7">
      <c r="A14" t="s">
        <v>43</v>
      </c>
      <c r="B14" s="1">
        <v>0.82744562625884999</v>
      </c>
      <c r="C14" s="1">
        <v>0.52652412652969305</v>
      </c>
      <c r="D14" s="1">
        <v>0.90557620817843798</v>
      </c>
      <c r="E14" s="1">
        <v>0.68983398475291202</v>
      </c>
      <c r="F14" t="s">
        <v>44</v>
      </c>
      <c r="G14" t="s">
        <v>45</v>
      </c>
    </row>
    <row r="15" spans="1:7">
      <c r="A15" t="s">
        <v>46</v>
      </c>
      <c r="B15" s="1">
        <v>3.7723783403634997E-2</v>
      </c>
      <c r="C15" s="1">
        <v>0.77084398269653298</v>
      </c>
      <c r="D15" s="1">
        <v>7.2704867529266706E-2</v>
      </c>
      <c r="E15" s="1">
        <v>0.87059503177354103</v>
      </c>
      <c r="F15" t="s">
        <v>47</v>
      </c>
      <c r="G15" t="s">
        <v>48</v>
      </c>
    </row>
    <row r="16" spans="1:7">
      <c r="A16" t="s">
        <v>49</v>
      </c>
      <c r="B16" s="1">
        <v>9.8814228549599595E-3</v>
      </c>
      <c r="C16" s="1">
        <v>0.45948615670204102</v>
      </c>
      <c r="D16" s="1">
        <v>1.9569471624266099E-2</v>
      </c>
      <c r="E16" s="1">
        <v>0.62965470548408897</v>
      </c>
      <c r="F16" t="s">
        <v>50</v>
      </c>
      <c r="G16" t="s">
        <v>51</v>
      </c>
    </row>
    <row r="17" spans="1:7">
      <c r="A17" t="s">
        <v>52</v>
      </c>
      <c r="B17" s="1">
        <v>0.81036788225173895</v>
      </c>
      <c r="C17" s="1">
        <v>0.98595315217971802</v>
      </c>
      <c r="D17" s="1">
        <v>0.89525217070016605</v>
      </c>
      <c r="E17" s="1">
        <v>0.99292691141798495</v>
      </c>
      <c r="F17" t="s">
        <v>53</v>
      </c>
      <c r="G17" t="s">
        <v>54</v>
      </c>
    </row>
    <row r="18" spans="1:7">
      <c r="A18" t="s">
        <v>55</v>
      </c>
      <c r="B18" s="1">
        <v>1.9446332007646502E-2</v>
      </c>
      <c r="C18" s="1">
        <v>7.0142664015293094E-2</v>
      </c>
      <c r="D18" s="1">
        <v>3.8150770512286498E-2</v>
      </c>
      <c r="E18" s="1">
        <v>0.13109030312648701</v>
      </c>
      <c r="F18" t="s">
        <v>56</v>
      </c>
      <c r="G18" t="s">
        <v>57</v>
      </c>
    </row>
    <row r="19" spans="1:7">
      <c r="A19" t="s">
        <v>58</v>
      </c>
      <c r="B19" s="1">
        <v>0.99731183052062899</v>
      </c>
      <c r="C19" s="1">
        <v>0.14925198256969399</v>
      </c>
      <c r="D19" s="1">
        <v>0.998654104979811</v>
      </c>
      <c r="E19" s="1">
        <v>0.25973761822434599</v>
      </c>
      <c r="F19" t="s">
        <v>59</v>
      </c>
      <c r="G19" t="s">
        <v>60</v>
      </c>
    </row>
    <row r="20" spans="1:7">
      <c r="B20">
        <f>AVERAGE(B2:B19)</f>
        <v>0.50988906033388837</v>
      </c>
      <c r="C20">
        <f>AVERAGE(C2:C19)</f>
        <v>0.39900503426583239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2025-06-16T11:23:53Z</dcterms:created>
  <dcterms:modified xsi:type="dcterms:W3CDTF">2025-06-17T01:30:49Z</dcterms:modified>
</cp:coreProperties>
</file>