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031887B5-C8CB-4A77-9C45-D2FB30CA8522}" xr6:coauthVersionLast="47" xr6:coauthVersionMax="47" xr10:uidLastSave="{00000000-0000-0000-0000-000000000000}"/>
  <bookViews>
    <workbookView xWindow="-18120" yWindow="-1335" windowWidth="18240" windowHeight="283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<sst xmlns="http://schemas.openxmlformats.org/spreadsheetml/2006/main" count="61" uniqueCount="61">
  <si>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</si>
  <si>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</si>
  <si>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</si>
  <si>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</si>
  <si>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</si>
  <si>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</si>
  <si>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</si>
  <si>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</si>
  <si>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[[ 151 9003]
 [   0    0]]</t>
  </si>
  <si>
    <t>[[   0    0]
 [5587 3567]]</t>
  </si>
  <si>
    <t>2</t>
  </si>
  <si>
    <t>[[3434 2592]
 [   0    0]]</t>
  </si>
  <si>
    <t>[[   0    0]
 [2001 4025]]</t>
  </si>
  <si>
    <t>3</t>
  </si>
  <si>
    <t>[[    0     0]
 [13334  2674]]</t>
  </si>
  <si>
    <t>[[    0     0]
 [ 4690 11318]]</t>
  </si>
  <si>
    <t>4</t>
  </si>
  <si>
    <t>[[   0    0]
 [5880 1756]]</t>
  </si>
  <si>
    <t>[[ 146 7490]
 [   0    0]]</t>
  </si>
  <si>
    <t>5</t>
  </si>
  <si>
    <t>[[   0    0]
 [ 898 5358]]</t>
  </si>
  <si>
    <t>[[   0    0]
 [3623 2633]]</t>
  </si>
  <si>
    <t>6</t>
  </si>
  <si>
    <t>[[   0    0]
 [7746  994]]</t>
  </si>
  <si>
    <t>[[2758 5982]
 [   0    0]]</t>
  </si>
  <si>
    <t>7</t>
  </si>
  <si>
    <t>[[7127 1705]
 [   0    0]]</t>
  </si>
  <si>
    <t>[[   0    0]
 [7244 1588]]</t>
  </si>
  <si>
    <t>8</t>
  </si>
  <si>
    <t>[[    0     0]
 [10997  7127]]</t>
  </si>
  <si>
    <t>[[   77 18047]
 [    0     0]]</t>
  </si>
  <si>
    <t>9</t>
  </si>
  <si>
    <t>[[1718 4952]
 [   0    0]]</t>
  </si>
  <si>
    <t>[[ 901 5769]
 [   0    0]]</t>
  </si>
  <si>
    <t>10</t>
  </si>
  <si>
    <t>[[   0    0]
 [ 928 2154]]</t>
  </si>
  <si>
    <t>[[ 165 2917]
 [   0    0]]</t>
  </si>
  <si>
    <t>11</t>
  </si>
  <si>
    <t>[[ 981 3435]
 [   0    0]]</t>
  </si>
  <si>
    <t>[[   0    0]
 [ 228 4188]]</t>
  </si>
  <si>
    <t>12</t>
  </si>
  <si>
    <t>[[4410 3916]
 [   0    0]]</t>
  </si>
  <si>
    <t>[[   0    0]
 [6253 2073]]</t>
  </si>
  <si>
    <t>13</t>
  </si>
  <si>
    <t>[[    0     0]
 [13518  3410]]</t>
  </si>
  <si>
    <t>[[   0    0]
 [9352 7576]]</t>
  </si>
  <si>
    <t>14</t>
  </si>
  <si>
    <t>[[ 402 7418]
 [   0    0]]</t>
  </si>
  <si>
    <t>[[1269 6551]
 [   0    0]]</t>
  </si>
  <si>
    <t>15</t>
  </si>
  <si>
    <t>[[10273  3895]
 [    0     0]]</t>
  </si>
  <si>
    <t>[[8616 5552]
 [   0    0]]</t>
  </si>
  <si>
    <t>16</t>
  </si>
  <si>
    <t>[[   0    0]
 [7965 1005]]</t>
  </si>
  <si>
    <t>[[   0    0]
 [2519 6451]]</t>
  </si>
  <si>
    <t>17</t>
  </si>
  <si>
    <t>[[9945 1831]
 [   0    0]]</t>
  </si>
  <si>
    <t>[[2551 9225]
 [   0    0]]</t>
  </si>
  <si>
    <t>18</t>
  </si>
  <si>
    <t>[[   0    0]
 [5131 3425]]</t>
  </si>
  <si>
    <t>[[3686 4870]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</si>
</sst>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20" sqref="C20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1.6495520249009101E-2</v>
      </c>
      <c r="C2" s="1">
        <v>0.38966572284698398</v>
      </c>
      <c r="D2" s="1">
        <v>3.2455668995163799E-2</v>
      </c>
      <c r="E2" s="1">
        <v>0.56080496816287995</v>
      </c>
      <c r="F2" t="s">
        <v>8</v>
      </c>
      <c r="G2" t="s">
        <v>9</v>
      </c>
    </row>
    <row r="3" spans="1:7">
      <c r="A3" t="s">
        <v>10</v>
      </c>
      <c r="B3" s="1">
        <v>0.56986391544341997</v>
      </c>
      <c r="C3" s="1">
        <v>0.66793894767761197</v>
      </c>
      <c r="D3" s="1">
        <v>0.72600422832980904</v>
      </c>
      <c r="E3" s="1">
        <v>0.80091533180777996</v>
      </c>
      <c r="F3" t="s">
        <v>11</v>
      </c>
      <c r="G3" t="s">
        <v>12</v>
      </c>
    </row>
    <row r="4" spans="1:7">
      <c r="A4" t="s">
        <v>13</v>
      </c>
      <c r="B4" s="1">
        <v>0.167041480541229</v>
      </c>
      <c r="C4" s="1">
        <v>0.70702147483825595</v>
      </c>
      <c r="D4" s="1">
        <v>0.28626485387003497</v>
      </c>
      <c r="E4" s="1">
        <v>0.82836858669399105</v>
      </c>
      <c r="F4" t="s">
        <v>14</v>
      </c>
      <c r="G4" t="s">
        <v>15</v>
      </c>
    </row>
    <row r="5" spans="1:7">
      <c r="A5" t="s">
        <v>16</v>
      </c>
      <c r="B5" s="1">
        <v>0.22996333241462699</v>
      </c>
      <c r="C5" s="1">
        <v>1.9119957461953101E-2</v>
      </c>
      <c r="D5" s="1">
        <v>0.37393526405451399</v>
      </c>
      <c r="E5" s="1">
        <v>3.7522487792341297E-2</v>
      </c>
      <c r="F5" t="s">
        <v>17</v>
      </c>
      <c r="G5" t="s">
        <v>18</v>
      </c>
    </row>
    <row r="6" spans="1:7">
      <c r="A6" t="s">
        <v>19</v>
      </c>
      <c r="B6" s="1">
        <v>0.85645782947540205</v>
      </c>
      <c r="C6" s="1">
        <v>0.42087596654891901</v>
      </c>
      <c r="D6" s="1">
        <v>0.92267952471155501</v>
      </c>
      <c r="E6" s="1">
        <v>0.59241759478006495</v>
      </c>
      <c r="F6" t="s">
        <v>20</v>
      </c>
      <c r="G6" t="s">
        <v>21</v>
      </c>
    </row>
    <row r="7" spans="1:7">
      <c r="A7" t="s">
        <v>22</v>
      </c>
      <c r="B7" s="1">
        <v>0.11372997611761</v>
      </c>
      <c r="C7" s="1">
        <v>0.31556063890457098</v>
      </c>
      <c r="D7" s="1">
        <v>0.20423258680912201</v>
      </c>
      <c r="E7" s="1">
        <v>0.47973560619238098</v>
      </c>
      <c r="F7" t="s">
        <v>23</v>
      </c>
      <c r="G7" t="s">
        <v>24</v>
      </c>
    </row>
    <row r="8" spans="1:7">
      <c r="A8" t="s">
        <v>25</v>
      </c>
      <c r="B8" s="1">
        <v>0.80695199966430597</v>
      </c>
      <c r="C8" s="1">
        <v>0.17980071902274999</v>
      </c>
      <c r="D8" s="1">
        <v>0.89316373206341204</v>
      </c>
      <c r="E8" s="1">
        <v>0.304798464491362</v>
      </c>
      <c r="F8" t="s">
        <v>26</v>
      </c>
      <c r="G8" t="s">
        <v>27</v>
      </c>
    </row>
    <row r="9" spans="1:7">
      <c r="A9" t="s">
        <v>28</v>
      </c>
      <c r="B9" s="1">
        <v>0.39323547482490501</v>
      </c>
      <c r="C9" s="1">
        <v>4.2485101148486103E-3</v>
      </c>
      <c r="D9" s="1">
        <v>0.56449249534671897</v>
      </c>
      <c r="E9" s="1">
        <v>8.4610735673863995E-3</v>
      </c>
      <c r="F9" t="s">
        <v>29</v>
      </c>
      <c r="G9" t="s">
        <v>30</v>
      </c>
    </row>
    <row r="10" spans="1:7">
      <c r="A10" t="s">
        <v>31</v>
      </c>
      <c r="B10" s="1">
        <v>0.257571220397949</v>
      </c>
      <c r="C10" s="1">
        <v>0.13508245348930301</v>
      </c>
      <c r="D10" s="1">
        <v>0.40963280877443897</v>
      </c>
      <c r="E10" s="1">
        <v>0.23801347246070501</v>
      </c>
      <c r="F10" t="s">
        <v>32</v>
      </c>
      <c r="G10" t="s">
        <v>33</v>
      </c>
    </row>
    <row r="11" spans="1:7">
      <c r="A11" t="s">
        <v>34</v>
      </c>
      <c r="B11" s="1">
        <v>0.698896825313568</v>
      </c>
      <c r="C11" s="1">
        <v>5.3536664694547598E-2</v>
      </c>
      <c r="D11" s="1">
        <v>0.82276546982429299</v>
      </c>
      <c r="E11" s="1">
        <v>0.10163227594702801</v>
      </c>
      <c r="F11" t="s">
        <v>35</v>
      </c>
      <c r="G11" t="s">
        <v>36</v>
      </c>
    </row>
    <row r="12" spans="1:7">
      <c r="A12" t="s">
        <v>37</v>
      </c>
      <c r="B12" s="1">
        <v>0.22214673459529799</v>
      </c>
      <c r="C12" s="1">
        <v>0.94836956262588501</v>
      </c>
      <c r="D12" s="1">
        <v>0.36353529738743701</v>
      </c>
      <c r="E12" s="1">
        <v>0.97350069735006906</v>
      </c>
      <c r="F12" t="s">
        <v>38</v>
      </c>
      <c r="G12" t="s">
        <v>39</v>
      </c>
    </row>
    <row r="13" spans="1:7">
      <c r="A13" t="s">
        <v>40</v>
      </c>
      <c r="B13" s="1">
        <v>0.52966612577438299</v>
      </c>
      <c r="C13" s="1">
        <v>0.248979106545448</v>
      </c>
      <c r="D13" s="1">
        <v>0.69252512562813995</v>
      </c>
      <c r="E13" s="1">
        <v>0.39869218194057099</v>
      </c>
      <c r="F13" t="s">
        <v>41</v>
      </c>
      <c r="G13" t="s">
        <v>42</v>
      </c>
    </row>
    <row r="14" spans="1:7">
      <c r="A14" t="s">
        <v>43</v>
      </c>
      <c r="B14" s="1">
        <v>0.20144139230251301</v>
      </c>
      <c r="C14" s="1">
        <v>0.44754251837730402</v>
      </c>
      <c r="D14" s="1">
        <v>0.33533287442226301</v>
      </c>
      <c r="E14" s="1">
        <v>0.61834802481227502</v>
      </c>
      <c r="F14" t="s">
        <v>44</v>
      </c>
      <c r="G14" t="s">
        <v>45</v>
      </c>
    </row>
    <row r="15" spans="1:7">
      <c r="A15" t="s">
        <v>46</v>
      </c>
      <c r="B15" s="1">
        <v>5.1406648010015397E-2</v>
      </c>
      <c r="C15" s="1">
        <v>0.16227620840072601</v>
      </c>
      <c r="D15" s="1">
        <v>9.7786426660180004E-2</v>
      </c>
      <c r="E15" s="1">
        <v>0.27923864011442401</v>
      </c>
      <c r="F15" t="s">
        <v>47</v>
      </c>
      <c r="G15" t="s">
        <v>48</v>
      </c>
    </row>
    <row r="16" spans="1:7">
      <c r="A16" t="s">
        <v>49</v>
      </c>
      <c r="B16" s="1">
        <v>0.72508472204208296</v>
      </c>
      <c r="C16" s="1">
        <v>0.60813099145889205</v>
      </c>
      <c r="D16" s="1">
        <v>0.84063663516222698</v>
      </c>
      <c r="E16" s="1">
        <v>0.75632022471910099</v>
      </c>
      <c r="F16" t="s">
        <v>50</v>
      </c>
      <c r="G16" t="s">
        <v>51</v>
      </c>
    </row>
    <row r="17" spans="1:7">
      <c r="A17" t="s">
        <v>52</v>
      </c>
      <c r="B17" s="1">
        <v>0.112040132284164</v>
      </c>
      <c r="C17" s="1">
        <v>0.71917504072189298</v>
      </c>
      <c r="D17" s="1">
        <v>0.20150375939849599</v>
      </c>
      <c r="E17" s="1">
        <v>0.83665131962907702</v>
      </c>
      <c r="F17" t="s">
        <v>53</v>
      </c>
      <c r="G17" t="s">
        <v>54</v>
      </c>
    </row>
    <row r="18" spans="1:7">
      <c r="A18" t="s">
        <v>55</v>
      </c>
      <c r="B18" s="1">
        <v>0.84451425075530995</v>
      </c>
      <c r="C18" s="1">
        <v>0.216627031564712</v>
      </c>
      <c r="D18" s="1">
        <v>0.91570369688319997</v>
      </c>
      <c r="E18" s="1">
        <v>0.356110839673344</v>
      </c>
      <c r="F18" t="s">
        <v>56</v>
      </c>
      <c r="G18" t="s">
        <v>57</v>
      </c>
    </row>
    <row r="19" spans="1:7">
      <c r="A19" t="s">
        <v>58</v>
      </c>
      <c r="B19" s="1">
        <v>0.40030387043952897</v>
      </c>
      <c r="C19" s="1">
        <v>0.43080878257751398</v>
      </c>
      <c r="D19" s="1">
        <v>0.571738586094649</v>
      </c>
      <c r="E19" s="1">
        <v>0.60218918477372896</v>
      </c>
      <c r="F19" t="s">
        <v>59</v>
      </c>
      <c r="G19" t="s">
        <v>60</v>
      </c>
    </row>
    <row r="20" spans="1:7">
      <c r="B20">
        <f>AVERAGE(B2:B19)</f>
        <v>0.39982285836918446</v>
      </c>
      <c r="C20">
        <f>AVERAGE(C2:C19)</f>
        <v>0.37082001654845104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2025-06-16T08:47:29Z</dcterms:created>
  <dcterms:modified xsi:type="dcterms:W3CDTF">2025-06-16T11:22:04Z</dcterms:modified>
</cp:coreProperties>
</file>