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500"/>
  </bookViews>
  <sheets>
    <sheet name="Sheet1" sheetId="1" r:id="rId1"/>
  </sheets>
  <definedNames>
    <definedName name="_xlnm._FilterDatabase" localSheetId="0" hidden="1">Sheet1!$A$1:$J$2020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<sst xmlns="http://schemas.openxmlformats.org/spreadsheetml/2006/main" count="11585" uniqueCount="6446">
  <si>
    <t>comm_id</t>
  </si>
  <si>
    <t>art_id</t>
  </si>
  <si>
    <t>art_title</t>
  </si>
  <si>
    <t>art_tag</t>
  </si>
  <si>
    <t>art_pub_time</t>
  </si>
  <si>
    <t>comm_crtd_time</t>
  </si>
  <si>
    <t>comm_up</t>
  </si>
  <si>
    <t>comm_reply</t>
  </si>
  <si>
    <t>comm_cont</t>
  </si>
  <si>
    <t>comm_sent</t>
  </si>
  <si>
    <t>Respect，C罗和瓜迪奥拉在环球足球奖颁奖仪式上开心互动</t>
  </si>
  <si>
    <t>剑南春曼城动态</t>
  </si>
  <si>
    <t>2024-01-20 01:35:38</t>
  </si>
  <si>
    <t>2024-01-20 02:15:44</t>
  </si>
  <si>
    <t>瓜：这次你不会来拽我手里的球吧？c罗：不阿 我手里这不也有一个呢[狗头][狗头]</t>
  </si>
  <si>
    <t>正向</t>
  </si>
  <si>
    <t>官方：热刺后卫戴尔租借加盟拜仁，可选择买断</t>
  </si>
  <si>
    <t>转会</t>
  </si>
  <si>
    <t>2024-01-12 03:52:51</t>
  </si>
  <si>
    <t>2024-01-12 11:19:05</t>
  </si>
  <si>
    <t>哈哈哈</t>
  </si>
  <si>
    <t>真有这么巧？昨晚体彩排列五中奖号码为55555，直接清空奖池</t>
  </si>
  <si>
    <t>2024-01-18 15:23:49</t>
  </si>
  <si>
    <t>2024-01-18 15:41:26</t>
  </si>
  <si>
    <t>是真的，我中了[捂嘴][捂嘴]</t>
  </si>
  <si>
    <t>负向</t>
  </si>
  <si>
    <t>图片报：拜仁想让图赫尔继续执教，赫内斯并不完全信任弗里克</t>
  </si>
  <si>
    <t>波鸿vs拜仁</t>
  </si>
  <si>
    <t>2024-02-19 09:59:08</t>
  </si>
  <si>
    <t>2024-02-19 17:32:53</t>
  </si>
  <si>
    <t>是不是11连冠触发了德甲崩盘，所以这赛季连拜仁高层也知道联赛是一定不存在了，所以必须制造话题丢冠，演戏演全套。</t>
  </si>
  <si>
    <t>布莱顿跟队嘲讽切尔西为卫星队：卖给你们11个人还英超第七呢</t>
  </si>
  <si>
    <t>2024-02-21 01:18:15</t>
  </si>
  <si>
    <t>2024-02-22 17:17:23</t>
  </si>
  <si>
    <t>哈哈哈说的是事实</t>
  </si>
  <si>
    <t>足总杯利物浦2-0阿森纳晋级，基维奥尔乌龙，迪亚斯锁定胜局</t>
  </si>
  <si>
    <t>阿森纳vs利物浦</t>
  </si>
  <si>
    <t>2024-01-08 08:21:36</t>
  </si>
  <si>
    <t>2024-01-08 08:45:36</t>
  </si>
  <si>
    <t>若塔是红箭三侠后最强锋线引员，第一件球衣是马内第二件骚米第三件感觉要是若塔了！！！可惜健康的若塔和蒂亚戈不常有，不然我浦能更有竞争力，渣叔20越来越好了，期待今年挑战曼城霸主地位！！！[英超奖杯][英超奖杯][英超奖杯]</t>
  </si>
  <si>
    <t>即将加盟成都？网传韦世豪已抵达天府机场</t>
  </si>
  <si>
    <t>2024-02-19 17:21:04</t>
  </si>
  <si>
    <t>2024-02-19 22:38:29</t>
  </si>
  <si>
    <t>虽然在世界足坛范围内他啥也不是，但在咱们这，他的确是十几亿人里踢的最好的那十几二十个人之一。这就是现实，没办法。</t>
  </si>
  <si>
    <t>滕哈格确认拉什福德因病缺席训练，后者却被拍到外出去夜店</t>
  </si>
  <si>
    <t>纽波特vs曼联</t>
  </si>
  <si>
    <t>2024-01-27 10:42:42</t>
  </si>
  <si>
    <t>2024-01-27 15:39:09</t>
  </si>
  <si>
    <t>真的是无药可救</t>
  </si>
  <si>
    <t>国足2-2遭新加坡连扳两球！武磊双响+失点，张琳芃失误送礼</t>
  </si>
  <si>
    <t>国足世预赛</t>
  </si>
  <si>
    <t>2024-03-21 22:27:25</t>
  </si>
  <si>
    <t>2024-03-22 10:49:42</t>
  </si>
  <si>
    <t>最大的责任是教练，下半场调整主动放弃中场自废武功[捂脸]</t>
  </si>
  <si>
    <t>梅西手拿马黛茶抵达球场，微笑招手与球迷打招呼</t>
  </si>
  <si>
    <t>梅西登场门风波</t>
  </si>
  <si>
    <t>2024-02-07 16:59:43</t>
  </si>
  <si>
    <t>2024-02-07 17:19:27</t>
  </si>
  <si>
    <t>今晚6点必须拿下东京！我不要伤亡数字，我只要东京！</t>
  </si>
  <si>
    <t>互换东家？西媒：拜仁可能用德利赫特交换阿劳霍</t>
  </si>
  <si>
    <t>2024-01-18 20:09:24</t>
  </si>
  <si>
    <t>2024-01-19 01:50:44</t>
  </si>
  <si>
    <t>阿劳霍到底有啥魅力能让拜仁在拥有三个顶级中卫的情况下念念不忘啊。</t>
  </si>
  <si>
    <t>皇马跟队记者确认：姆巴佩已经与皇马签约</t>
  </si>
  <si>
    <t>姆巴佩未来动向</t>
  </si>
  <si>
    <t>2024-02-19 15:41:44</t>
  </si>
  <si>
    <t>2024-02-19 22:13:02</t>
  </si>
  <si>
    <t>好消息：跟队记者坏消息：报意思跟错队了</t>
  </si>
  <si>
    <t>阿圭罗：加盟巴萨后，梅西向我保证他会跟巴萨续约</t>
  </si>
  <si>
    <t>2024-02-09 05:46:33</t>
  </si>
  <si>
    <t>2024-02-09 09:09:28</t>
  </si>
  <si>
    <t>讲道理，如果这条新闻十天前发出来，下面保证都是艾特拉波尔塔出来挨骂的[捂脸]</t>
  </si>
  <si>
    <t>创造历史！德约科维奇2-0复仇辛纳，夺生涯年终总决赛第七冠</t>
  </si>
  <si>
    <t>2023-11-20 03:14:07</t>
  </si>
  <si>
    <t>2023-11-20 11:08:03</t>
  </si>
  <si>
    <t>命好 没有对手的时代</t>
  </si>
  <si>
    <t>中国香港旅游局局长：赛前主办方确认梅西下半场会出场</t>
  </si>
  <si>
    <t>2024-02-05 12:39:12</t>
  </si>
  <si>
    <t>2024-02-05 17:21:50</t>
  </si>
  <si>
    <t>就是区别对待，说白了就是看不起！踢不踢不先提前通知就算了，至少和球迷互动啊，挥挥手说几句感谢地话！毕竟那是一群一直支持你的球迷啊！</t>
  </si>
  <si>
    <t>又来一位，现场热刺球迷与国足球迷打架</t>
  </si>
  <si>
    <t>国足vs韩国</t>
  </si>
  <si>
    <t>2023-11-21 21:42:50</t>
  </si>
  <si>
    <t>2023-11-21 22:31:55</t>
  </si>
  <si>
    <t>在客场球迷区干这事我一句话不说，在主场球迷区干这种事就是纯出生，被打死都活该</t>
  </si>
  <si>
    <t>史上最强的日本队？哈？亚洲杯日本队被伊朗队绝杀出局</t>
  </si>
  <si>
    <t>2024-02-04 01:13:10</t>
  </si>
  <si>
    <t>2024-02-04 01:41:58</t>
  </si>
  <si>
    <t>太意外了，但也说明了亚洲足球的进步。没有很弱的球队，需要拼命才能赢下每一个对手。 中国足球不行，为什么？ 所有人都在进步，中国足球却在原地踏步。泰国、巴林、马来西亚、印尼、越南。没有弱队。日本队也需要有必胜的信念，否则没有冠军。</t>
  </si>
  <si>
    <t>2024/25赛季欧国联分组：意大利、比利时、法国同组！</t>
  </si>
  <si>
    <t>2024-02-09 01:51:10</t>
  </si>
  <si>
    <t>2024-02-09 10:49:50</t>
  </si>
  <si>
    <t>阿根廷是冠军！！:奖杯::奖杯::奖杯:</t>
  </si>
  <si>
    <t>双喜临门！继签下7亿大合同后，大谷翔平宣布已经结婚</t>
  </si>
  <si>
    <t>2024-02-29 16:15:06</t>
  </si>
  <si>
    <t>2024-02-29 19:51:41</t>
  </si>
  <si>
    <t>看不懂棒球</t>
  </si>
  <si>
    <t>遗憾，迈阿密近5场友谊赛仅香港行时没有梅西登场</t>
  </si>
  <si>
    <t>2024-02-04 18:23:30</t>
  </si>
  <si>
    <t>2024-02-05 02:02:56</t>
  </si>
  <si>
    <t>心疼现场球迷 梅西从头到尾连一句道歉都没说</t>
  </si>
  <si>
    <t>这是干啥？吴兴涵妻子：哦，原来我是门将啊，都怪我喽，哈哈</t>
  </si>
  <si>
    <t>山东泰山亚冠出局</t>
  </si>
  <si>
    <t>2024-03-14 09:15:27</t>
  </si>
  <si>
    <t>2024-03-14 13:08:27</t>
  </si>
  <si>
    <t>确实，都朝你射门了[绿帽狗头][绿帽狗头][绿帽狗头]</t>
  </si>
  <si>
    <t>扬科维奇：首场失误多的问题必须解决；面对压力不能逃避</t>
  </si>
  <si>
    <t>亚洲杯</t>
  </si>
  <si>
    <t>2024-01-16 18:10:19</t>
  </si>
  <si>
    <t>2024-01-16 18:47:46</t>
  </si>
  <si>
    <t>加油扬帅[流泪狗头][流泪狗头][国足加油鸭][国足加油鸭][国足加油鸭]</t>
  </si>
  <si>
    <t>穆帅：罗马没有迪巴拉和瓜帅没哈兰德完全不一样，看看替补吧</t>
  </si>
  <si>
    <t>米兰vs罗马</t>
  </si>
  <si>
    <t>2024-01-14 08:11:57</t>
  </si>
  <si>
    <t>2024-01-14 08:37:24</t>
  </si>
  <si>
    <t>麻烦各位曼城标的看看整篇？</t>
  </si>
  <si>
    <t>阿根廷国家队3月大名单：梅西领衔，劳塔罗、加纳乔在列</t>
  </si>
  <si>
    <t>2024-03-02 01:02:30</t>
  </si>
  <si>
    <t>2024-03-02 08:35:52</t>
  </si>
  <si>
    <t>巴雷拉，苏莱为什么不带？佩泽拉，阿尔马尼为什么还要带？</t>
  </si>
  <si>
    <t>欧超CEO：我们赢了；我们将免费转播所有欧超比赛</t>
  </si>
  <si>
    <t>欧洲超级联赛计划</t>
  </si>
  <si>
    <t>2023-12-21 17:20:51</t>
  </si>
  <si>
    <t>2023-12-22 03:27:20</t>
  </si>
  <si>
    <t>毕就说欧超免费转播你欧足联敢吗？你欧足联赚了多少黑心钱，你不知道吗？还好意思说足球一片蓝天。人家欧超更配这个词，好吧。</t>
  </si>
  <si>
    <t>深圳队官宣解散：未能通过准入，无法继续征战职业联赛</t>
  </si>
  <si>
    <t>深圳队解散</t>
  </si>
  <si>
    <t>2024-01-22 10:35:07</t>
  </si>
  <si>
    <t>2024-01-22 13:38:25</t>
  </si>
  <si>
    <t>这样搞，想踢球的小朋友会越来越少，中国足球何时才能走出去[裂开][裂开]</t>
  </si>
  <si>
    <t>尹锡悦：韩国青年有能力成为世界第一，比如孙兴慜、Faker</t>
  </si>
  <si>
    <t>2024-03-06 08:46:58</t>
  </si>
  <si>
    <t>2024-03-06 12:30:48</t>
  </si>
  <si>
    <t>不是毒硬币？[狗头]</t>
  </si>
  <si>
    <t>懂球帝2023年度最佳11人：哈兰德领衔曼城四人，姆巴佩入选</t>
  </si>
  <si>
    <t>2023懂球帝最佳评选</t>
  </si>
  <si>
    <t>2024-01-08 19:30:00</t>
  </si>
  <si>
    <t>2024-01-09 14:05:38</t>
  </si>
  <si>
    <t>好几个四大皆空</t>
  </si>
  <si>
    <t>Here we go！罗马诺：戴尔将加盟拜仁，转会费接近400万欧</t>
  </si>
  <si>
    <t>2024-01-11 18:15:12</t>
  </si>
  <si>
    <t>2024-01-11 21:57:41</t>
  </si>
  <si>
    <t>我眼花了，以为少了个零</t>
  </si>
  <si>
    <t>雅克松：本泽马年轻时也浪费机会，但他最终赢得金球奖</t>
  </si>
  <si>
    <t>2024-02-23 10:36:17</t>
  </si>
  <si>
    <t>2024-02-23 14:22:10</t>
  </si>
  <si>
    <t>牛逼，本泽马年轻时候可是罗纳尔多</t>
  </si>
  <si>
    <t>官方：莱昂纳多和姚均晟因亚冠冲突被禁赛8场，董宇被禁赛6场</t>
  </si>
  <si>
    <t>浙江和武里南联打架</t>
  </si>
  <si>
    <t>2023-12-11 13:26:33</t>
  </si>
  <si>
    <t>2023-12-11 15:54:05</t>
  </si>
  <si>
    <t>焦总，吴总，买个边后卫吧，真的，这赛季就三个常备边后卫，储备肉眼可见的薄，下赛季亚冠二还停了一个，而且董跟王都不是正经边后卫出身</t>
  </si>
  <si>
    <t>沙特媒体：C罗将因为对球迷的不雅动作被禁赛两场</t>
  </si>
  <si>
    <t>利雅得青年vs利雅得胜利</t>
  </si>
  <si>
    <t>2024-02-27 00:19:01</t>
  </si>
  <si>
    <t>2024-02-27 10:21:28</t>
  </si>
  <si>
    <t>不是，我这？[博格巴的凝视]</t>
  </si>
  <si>
    <t>博主：张琳芃私下承认自己踢不了边后卫了，伊万非要让他踢</t>
  </si>
  <si>
    <t>2024-03-22 00:06:43</t>
  </si>
  <si>
    <t>2024-03-22 00:54:56</t>
  </si>
  <si>
    <t>用明天吧</t>
  </si>
  <si>
    <t>中性</t>
  </si>
  <si>
    <t>懂球帝十周年百大比赛：狂胜、逆转、奇迹，哪场比赛最难忘？</t>
  </si>
  <si>
    <t>懂球帝十周年</t>
  </si>
  <si>
    <t>2023-12-04 12:07:20</t>
  </si>
  <si>
    <t>2023-12-04 16:31:53</t>
  </si>
  <si>
    <t>巴萨能不能不在欧冠被轮了</t>
  </si>
  <si>
    <t>国足比赛日前瞻：作客新加坡，能否拿下比赛取得三分</t>
  </si>
  <si>
    <t>2024-03-21 11:29:01</t>
  </si>
  <si>
    <t>2024-03-21 18:06:36</t>
  </si>
  <si>
    <t>如果新加坡都拿不下真的沦落亚洲末尾了。不要再提走向世界就行了！</t>
  </si>
  <si>
    <t>官方：卡瓦哈尔左腿比目鱼肌受伤，据悉将伤缺3-4周</t>
  </si>
  <si>
    <t>2023-12-04 19:33:03</t>
  </si>
  <si>
    <t>2023-12-04 21:03:02</t>
  </si>
  <si>
    <t>冬窗再没有动作就真没法玩了</t>
  </si>
  <si>
    <t>太阳报：滕哈格觉得夜店事件被欺骗，现在和拉师傅基本不说话</t>
  </si>
  <si>
    <t>2024-02-28 10:37:32</t>
  </si>
  <si>
    <t>2024-02-28 10:39:12</t>
  </si>
  <si>
    <t>新一集又开始了</t>
  </si>
  <si>
    <t>官方：欧冠16强抽签仪式将于北京时间12月18日19:00进行</t>
  </si>
  <si>
    <t>2023-12-13 18:02:57</t>
  </si>
  <si>
    <t>2023-12-14 01:43:41</t>
  </si>
  <si>
    <t>来，挑个软柿子吧。巴萨就你了[吃瓜][吃瓜][吃瓜]</t>
  </si>
  <si>
    <t>闹哪出？姆巴佩半场被换下随即更换便装打电话并坐上看台</t>
  </si>
  <si>
    <t>2024-03-02 06:43:15</t>
  </si>
  <si>
    <t>2024-03-02 06:58:52</t>
  </si>
  <si>
    <t>看成假装打电话顺便坐上看台了</t>
  </si>
  <si>
    <t>2024-03-21 22:28:46</t>
  </si>
  <si>
    <t>新加坡都踢不赢 爬</t>
  </si>
  <si>
    <t>变身肉马儿！内马尔返回利雅得新月训练，身体发福明显</t>
  </si>
  <si>
    <t>2024-02-16 15:26:22</t>
  </si>
  <si>
    <t>2024-02-16 23:01:37</t>
  </si>
  <si>
    <t>十字韧带断裂四个月就恢复了？！</t>
  </si>
  <si>
    <t>陈戌源一审发言：我无脸面对广大球迷，希望能得到球迷的宽恕</t>
  </si>
  <si>
    <t>足坛反腐风暴</t>
  </si>
  <si>
    <t>2024-03-26 08:37:04</t>
  </si>
  <si>
    <t>2024-03-26 09:03:47</t>
  </si>
  <si>
    <t>好惨啊，无期[滑跪]</t>
  </si>
  <si>
    <t>澎湃：韦世豪遭遇腹股沟伤病，很可能无缘整个小组赛阶段比赛</t>
  </si>
  <si>
    <t>2024-01-15 18:41:51</t>
  </si>
  <si>
    <t>2024-01-15 18:45:46</t>
  </si>
  <si>
    <t>我没记错的话，韦世豪一到大赛就伤病。让我想到了今天徐亮说的，还有王大雷。我怀疑他们都是老油条</t>
  </si>
  <si>
    <t>爆冷！马龙2-3不敌德国选手弗朗西斯卡，新加坡大满贯二轮游</t>
  </si>
  <si>
    <t>乒乓球</t>
  </si>
  <si>
    <t>2024-03-12 22:25:05</t>
  </si>
  <si>
    <t>2024-03-12 22:27:02</t>
  </si>
  <si>
    <t>全员不在状态，距离巴黎奥运会时间不多了</t>
  </si>
  <si>
    <t>剑南春｜拜仁2-3波鸿遭3连败+距榜首8分，于帕连场染红+送点</t>
  </si>
  <si>
    <t>2024-02-19 02:47:14</t>
  </si>
  <si>
    <t>2024-02-19 12:26:57</t>
  </si>
  <si>
    <t>凯恩啊，咱找个师傅看看吧</t>
  </si>
  <si>
    <t>官方：国足主帅扬科维奇下课</t>
  </si>
  <si>
    <t>国足换帅</t>
  </si>
  <si>
    <t>2024-02-24 11:22:25</t>
  </si>
  <si>
    <t>2024-02-24 15:14:54</t>
  </si>
  <si>
    <t>好人 但是能力一般 也可能是国足太菜了。</t>
  </si>
  <si>
    <t>TA：姆巴佩已经知道皇马会为自己开价多少，现在就看他自己了</t>
  </si>
  <si>
    <t>2024-01-07 21:48:52</t>
  </si>
  <si>
    <t>2024-01-07 21:53:56</t>
  </si>
  <si>
    <t>如果姆巴佩不去皇马，我认为皇马可以考虑签下我，我一定能给皇马的锋线带来新的活力，让小熊小罗总的个人能力得到进一步提高，当然，球迷的脸上也都会洋溢着幸福的微笑</t>
  </si>
  <si>
    <t>运动员商业价值榜：梅西第1，詹姆斯第2，C罗27，谷爱凌第48</t>
  </si>
  <si>
    <t>2024-03-14 13:13:09</t>
  </si>
  <si>
    <t>2024-03-14 13:42:45</t>
  </si>
  <si>
    <t>野榜罢了 看看这姐们多少赞踩比[吃瓜][吃瓜]</t>
  </si>
  <si>
    <t>意媒：C罗起诉尤文欠薪1950万4月底宣判，尤文有信心不会败诉</t>
  </si>
  <si>
    <t>2024-02-27 09:34:19</t>
  </si>
  <si>
    <t>2024-02-27 16:34:37</t>
  </si>
  <si>
    <t>c罗的含金量还在上升</t>
  </si>
  <si>
    <t>克洛泽：如果我有凯恩5%的射术，世界杯我也许能进30球</t>
  </si>
  <si>
    <t>2024-02-07 07:12:11</t>
  </si>
  <si>
    <t>2024-02-07 07:13:08</t>
  </si>
  <si>
    <t>哈哈哈哈，现在这些消息底下仁迷都没有[捂脸]</t>
  </si>
  <si>
    <t>媒体人：国足前两战赛后，刘彬彬询问一位前国脚自己的表现</t>
  </si>
  <si>
    <t>2024-01-23 00:43:43</t>
  </si>
  <si>
    <t>2024-01-23 01:16:11</t>
  </si>
  <si>
    <t>还是个孩子</t>
  </si>
  <si>
    <t>自惭形秽？FIFA排名比国足更低的约旦打进亚洲杯决赛</t>
  </si>
  <si>
    <t>2024-02-07 00:59:53</t>
  </si>
  <si>
    <t>2024-02-07 01:38:26</t>
  </si>
  <si>
    <t>約旦的主教練才上任七个月，約旦就變成强队了！</t>
  </si>
  <si>
    <t>穆帅：罗马为什么还没跟我续约？我问过自己，但没有答案</t>
  </si>
  <si>
    <t>罗马vs亚特兰大</t>
  </si>
  <si>
    <t>2024-01-07 06:38:09</t>
  </si>
  <si>
    <t>2024-01-07 09:41:01</t>
  </si>
  <si>
    <t>从2004年的切尔西开始追随穆帅到如今的罗马，20年的陪伴，这就是人生</t>
  </si>
  <si>
    <t>记者：广州队背后有人希望他们解散，因为活着耽误他们挣钱了</t>
  </si>
  <si>
    <t>2024职业联赛准入</t>
  </si>
  <si>
    <t>2024-01-20 22:54:09</t>
  </si>
  <si>
    <t>2024-01-21 11:06:18</t>
  </si>
  <si>
    <t>今天的果都是昨天的因，解散吧</t>
  </si>
  <si>
    <t>周杰伦起诉网易《天下3》一审败诉，205万元索赔被驳回</t>
  </si>
  <si>
    <t>2024-03-20 10:47:05</t>
  </si>
  <si>
    <t>2024-03-21 00:48:03</t>
  </si>
  <si>
    <t>其实很多人没意识到周杰伦去告网易不仅仅是侵权这个原因，更重要的是网易云音乐在版权的问题上和周杰伦闹掰了，网易曾经在合约快到期破罐子破摔卖周杰伦的专辑和周杰伦结下梁子，所以其他家也就忍了，猪场这样干属于是故意恶心你的。</t>
  </si>
  <si>
    <t>樊振东两度扳平！国乒男团3-2逆转韩国，晋级世乒赛决赛</t>
  </si>
  <si>
    <t>2024-02-24 15:33:10</t>
  </si>
  <si>
    <t>2024-02-24 15:36:35</t>
  </si>
  <si>
    <t>为什么管王楚钦叫大头啊，感觉他头也不大啊[看]</t>
  </si>
  <si>
    <t>半场战报：曼联0-0拜仁，马奎尔伤退，按此比分曼联将被淘汰</t>
  </si>
  <si>
    <t>曼联vs拜仁</t>
  </si>
  <si>
    <t>2023-12-13 04:49:06</t>
  </si>
  <si>
    <t>2023-12-13 04:51:35</t>
  </si>
  <si>
    <t>今天老特拉福德的草地仿佛让我看到了上赛季的安联，又烂又滑，我就没有见过有几个稍微离开地面一点点的球落地后能平稳的在地面上滚动的。更不要提拜仁这边各种球员滑冰，还有马奎尔的拉伤[看不下去]现在真切体会到c罗当年痛批曼联基础设施差绝对是带有原因的[没眼看]</t>
  </si>
  <si>
    <t>中国0-0黎巴嫩，武磊错失良机，张玉宁险破门，对方两中楣</t>
  </si>
  <si>
    <t>2024-01-17 21:30:40</t>
  </si>
  <si>
    <t>2024-01-18 09:48:28</t>
  </si>
  <si>
    <t>卡特尔要放水啦</t>
  </si>
  <si>
    <t>济南兴洲宣布解散：不想因为资金问题向某些势力低头</t>
  </si>
  <si>
    <t>2024-02-16 00:40:07</t>
  </si>
  <si>
    <t>2024-02-16 09:49:10</t>
  </si>
  <si>
    <t>看了评论这个俱乐部的打架事件，再结合这个俱乐部所谓的受害者的声明，怎么感觉有种恶人先告状颠倒黑白的感觉</t>
  </si>
  <si>
    <t>图片报：内马尔可能想去迈阿密国际和梅西再聚首</t>
  </si>
  <si>
    <t>2024-03-06 04:21:43</t>
  </si>
  <si>
    <t>2024-03-06 19:30:58</t>
  </si>
  <si>
    <t>现在的马儿去哪都正常，但就是不该巅峰之年去巴黎</t>
  </si>
  <si>
    <t>剑南春｜曼联2-1维拉，麦克托米奈绝杀，奥纳纳发挥神勇</t>
  </si>
  <si>
    <t>维拉vs曼联</t>
  </si>
  <si>
    <t>2024-02-12 02:28:47</t>
  </si>
  <si>
    <t>2024-02-12 04:01:37</t>
  </si>
  <si>
    <t>什么时候上安东尼就看曼联比赛[修仙]</t>
  </si>
  <si>
    <t>罗马诺：姆巴佩已告知巴黎，他的离队决定不会变卦了</t>
  </si>
  <si>
    <t>2024-02-16 16:30:47</t>
  </si>
  <si>
    <t>2024-02-17 00:17:39</t>
  </si>
  <si>
    <t>大概率皇马了，说明都谈得差不多了</t>
  </si>
  <si>
    <t>C罗：我是足球历史最佳射手；个人奖项我并没有考虑太多</t>
  </si>
  <si>
    <t>2024-01-21 14:09:28</t>
  </si>
  <si>
    <t>2024-01-21 20:40:12</t>
  </si>
  <si>
    <t>这下大家知道什么是厚颜无耻之极了吧。</t>
  </si>
  <si>
    <t>于洪臣被指控曾帮助某中超球队保级，其本人在庭审中痛哭流涕</t>
  </si>
  <si>
    <t>2024-03-26 09:00:38</t>
  </si>
  <si>
    <t>2024-03-26 11:18:21</t>
  </si>
  <si>
    <t>直接枪毙</t>
  </si>
  <si>
    <t>宋凯：坚持打造亚洲一流联赛和百年俱乐部的决心不变</t>
  </si>
  <si>
    <t>2024-02-27 15:23:59</t>
  </si>
  <si>
    <t>2024-02-27 20:15:52</t>
  </si>
  <si>
    <t>百年俱乐部，都说死俱乐部了，和你有什么关系</t>
  </si>
  <si>
    <t>马宁今天吹韩国，后天韩国裁判高亨进将执法国足vs黎巴嫩</t>
  </si>
  <si>
    <t>2024-01-15 16:15:51</t>
  </si>
  <si>
    <t>2024-01-15 16:55:47</t>
  </si>
  <si>
    <t>法国对阵黎巴嫩 这是什么比赛</t>
  </si>
  <si>
    <t>皇马4-1巴萨捧队史第13座西超杯！维尼修斯戴帽，阿劳霍染红</t>
  </si>
  <si>
    <t>西班牙国家德比</t>
  </si>
  <si>
    <t>2024-01-15 04:51:16</t>
  </si>
  <si>
    <t>2024-01-15 11:39:30</t>
  </si>
  <si>
    <t>早就说了阿劳霍就是个飞舞，可惜八萨球迷还搁那当宝，最多五千万水平，报价八千万还嫌少</t>
  </si>
  <si>
    <t>梅罗再对决！官方：迈阿密国际明年2月将与利雅得胜利踢比赛</t>
  </si>
  <si>
    <t>2023-11-22 00:16:43</t>
  </si>
  <si>
    <t>2023-11-22 00:34:20</t>
  </si>
  <si>
    <t>一球定胜负第二季[绿帽狗头]</t>
  </si>
  <si>
    <t>剑南春｜利物浦4-0樱桃，努涅斯双响+生涯百球，若塔两射一传</t>
  </si>
  <si>
    <t>伯恩茅斯vs利物浦</t>
  </si>
  <si>
    <t>2024-01-22 02:26:25</t>
  </si>
  <si>
    <t>2024-01-22 11:12:56</t>
  </si>
  <si>
    <t>麻辣隔壁的塔子哥这射术门前感觉太强了，没看过战胜巴蒂斯图塔踢球，看过若塔踢球，他就是利物浦的战神[滑跪][滑跪][滑跪][滑跪][龙][龙][龙][龙]</t>
  </si>
  <si>
    <t>R.I.P.！马拉松世界纪录保持者基普图姆因车祸去世</t>
  </si>
  <si>
    <t>2024-02-12 07:29:09</t>
  </si>
  <si>
    <t>2024-02-12 11:40:04</t>
  </si>
  <si>
    <t>节哀</t>
  </si>
  <si>
    <t>克洛普解释离任：我的能量耗尽了，我没法一次次完成这些工作</t>
  </si>
  <si>
    <t>克洛普赛季结束离任</t>
  </si>
  <si>
    <t>2024-01-26 18:52:32</t>
  </si>
  <si>
    <t>2024-01-26 20:52:00</t>
  </si>
  <si>
    <t>估计是冬窗引援不力吧，萨拉赫伤了，想买和替补 缺没有预算</t>
  </si>
  <si>
    <t>记者：足协否定了扬科维奇的执教水平；难以满足奎罗斯的要价</t>
  </si>
  <si>
    <t>2024-02-07 13:43:47</t>
  </si>
  <si>
    <t>2024-02-07 14:37:58</t>
  </si>
  <si>
    <t>为了换而换的话，不如牵条狗，反正输了新加坡是必下课[看不下去]</t>
  </si>
  <si>
    <t>多家巴媒：罗比尼奥将在几天内被逮捕，在巴西国内服刑9年</t>
  </si>
  <si>
    <t>2024-03-21 09:49:39</t>
  </si>
  <si>
    <t>2024-03-21 10:40:09</t>
  </si>
  <si>
    <t>管不住自己的鸟儿，受到惩罚，活该</t>
  </si>
  <si>
    <t>又伤了，曼联官方：利马和林德洛夫将因伤缺席至少1个月</t>
  </si>
  <si>
    <t>2024-04-03 03:19:57</t>
  </si>
  <si>
    <t>2024-04-03 09:24:07</t>
  </si>
  <si>
    <t>利马就是上赛季太疲劳，积累的伤病</t>
  </si>
  <si>
    <t>2024-03-21 22:41:15</t>
  </si>
  <si>
    <t>让阿兰回来吧，他不如王上源吗？</t>
  </si>
  <si>
    <t>梅西风波后首次更新社媒，是一条啤酒广告</t>
  </si>
  <si>
    <t>2024-02-09 23:34:31</t>
  </si>
  <si>
    <t>2024-02-10 18:27:49</t>
  </si>
  <si>
    <t>国内闹的沸沸扬扬，球员本人仿佛没事一样，这侧面说明，梅西从来没把国内梅西球迷当回事</t>
  </si>
  <si>
    <t>三镇屡遭争议判罚1-2浦和提前出局，何塞-坎特绝杀戴维森破门</t>
  </si>
  <si>
    <t>浦和红钻vs三镇</t>
  </si>
  <si>
    <t>2023-11-29 19:54:22</t>
  </si>
  <si>
    <t>2023-11-29 21:55:43</t>
  </si>
  <si>
    <t>你看你看，所以说马宁于情于理都是没什么问题的@阿诺德一定要终老利物浦</t>
  </si>
  <si>
    <t>马卡报票选各年龄最强球员：36岁最强为梅西，39岁最强为C罗</t>
  </si>
  <si>
    <t>2024-03-22 16:40:48</t>
  </si>
  <si>
    <t>2024-03-23 08:02:11</t>
  </si>
  <si>
    <t>27岁(包括)以下的一个队，28岁以上的一个队，比赛，哪个队能赢？[绿帽狗头]</t>
  </si>
  <si>
    <t>父子同台不是梦！詹姆斯之子布朗尼：我将参加今年NBA选秀</t>
  </si>
  <si>
    <t>2024-04-05 23:05:46</t>
  </si>
  <si>
    <t>2024-04-06 00:16:51</t>
  </si>
  <si>
    <t>垃圾签选了也不是不可能，就是一线队名额给废物不太可能</t>
  </si>
  <si>
    <t>逆天！韩媒：传播黄义助不雅视频的是球员的嫂子，目前已被捕</t>
  </si>
  <si>
    <t>2023-11-22 13:37:47</t>
  </si>
  <si>
    <t>2023-11-22 18:32:18</t>
  </si>
  <si>
    <t>嫂子卖饺子，实在好吃吔，嘴里吃的是饺子，心里想的是嫂子，实在好吃吔</t>
  </si>
  <si>
    <t>只剩最后2席！已有14支球队晋级欧冠16强</t>
  </si>
  <si>
    <t>2023-12-13 06:48:14</t>
  </si>
  <si>
    <t>2023-12-14 03:20:13</t>
  </si>
  <si>
    <t>西甲是不是有点菜啊！5个队才5个第一</t>
  </si>
  <si>
    <t>剑南春｜国米4-0亚特兰大，弗拉泰西替补10分钟破门+伤退</t>
  </si>
  <si>
    <t>国米vs亚特兰大</t>
  </si>
  <si>
    <t>2024-02-29 05:38:58</t>
  </si>
  <si>
    <t>2024-02-29 12:15:14</t>
  </si>
  <si>
    <t>亚特兰大 在失去穆里尔之后真不行  有他替补上还有一个火力点:火焰:</t>
  </si>
  <si>
    <t>主办方：C罗中国行将延期至今年8-9月举办，具体赛程另行通知</t>
  </si>
  <si>
    <t>C罗中国行</t>
  </si>
  <si>
    <t>2024-01-26 12:38:26</t>
  </si>
  <si>
    <t>2024-01-26 14:04:36</t>
  </si>
  <si>
    <t>[流泪狗头][流泪狗头][流泪狗头]</t>
  </si>
  <si>
    <t>多家媒体：加维右膝十字韧带撕裂，或赛季报销缺席明年欧洲杯</t>
  </si>
  <si>
    <t>西班牙vs格鲁吉亚</t>
  </si>
  <si>
    <t>2023-11-20 05:40:55</t>
  </si>
  <si>
    <t>2023-11-20 13:29:08</t>
  </si>
  <si>
    <t>德拉富恩特，我扯碎你梦的翅膀[发怒]</t>
  </si>
  <si>
    <t>大V汪有：当年皇马来华态度很好，梅西这事是不重视中国市场</t>
  </si>
  <si>
    <t>2024-02-07 21:13:46</t>
  </si>
  <si>
    <t>2024-02-08 06:02:26</t>
  </si>
  <si>
    <t>关键是美国做妖</t>
  </si>
  <si>
    <t>达拉斯1-0迈阿密国际，梅西、苏牙造险，费雷拉一剑封喉</t>
  </si>
  <si>
    <t>达拉斯vs迈阿密国际</t>
  </si>
  <si>
    <t>2024-01-23 08:52:49</t>
  </si>
  <si>
    <t>2024-01-23 17:56:50</t>
  </si>
  <si>
    <t>造险哥</t>
  </si>
  <si>
    <t>六台嘉宾：23年C罗表现都比梅西好，人们被煽动给梅西投票</t>
  </si>
  <si>
    <t>2023FIFA年度最佳</t>
  </si>
  <si>
    <t>2024-01-16 18:20:05</t>
  </si>
  <si>
    <t>2024-01-17 06:07:52</t>
  </si>
  <si>
    <t>扯淡呢，c罗的2023上半年根本就是表现很差</t>
  </si>
  <si>
    <t>C罗告别中国：谢谢你们，谢谢深圳，期待下次再见！</t>
  </si>
  <si>
    <t>2024-01-26 12:54:55</t>
  </si>
  <si>
    <t>2024-01-26 16:01:50</t>
  </si>
  <si>
    <t>哈哈哈，仙人跳[捂脸]</t>
  </si>
  <si>
    <t>杰士邦｜欧冠战报：马竞点杀国米晋级八强，奥布拉克两度扑点</t>
  </si>
  <si>
    <t>马竞vs国米</t>
  </si>
  <si>
    <t>2024-03-14 06:43:31</t>
  </si>
  <si>
    <t>2024-03-14 06:47:17</t>
  </si>
  <si>
    <t>恭喜马竞！值得晋级。我们再练练</t>
  </si>
  <si>
    <t>女球迷采访：爱曼联&amp;皇马的播音生，C罗带她走进足球世界</t>
  </si>
  <si>
    <t>女球迷采访</t>
  </si>
  <si>
    <t>2024-02-23 12:00:00</t>
  </si>
  <si>
    <t>2024-02-23 15:07:24</t>
  </si>
  <si>
    <t>这是懂球老板女儿吗</t>
  </si>
  <si>
    <t>足球报：不断刷新下限，与黎巴嫩的比赛将是国足的底线之战</t>
  </si>
  <si>
    <t>2024-01-15 10:00:15</t>
  </si>
  <si>
    <t>2024-01-17 18:33:47</t>
  </si>
  <si>
    <t>放心吧，很快输文莱</t>
  </si>
  <si>
    <t>曼晚：梅西获奖的争议象征着年轻球员的时代彻底到来</t>
  </si>
  <si>
    <t>2024-01-16 16:41:17</t>
  </si>
  <si>
    <t>2024-01-17 05:31:51</t>
  </si>
  <si>
    <t>真的恶心</t>
  </si>
  <si>
    <t>2024-01-26 14:12:50</t>
  </si>
  <si>
    <t>八九月欧洲杯过后，我罗可能都退役了吧[流泪狗头]有些时候，错过就是一辈子。国足不靠谱，足球产业更不靠谱！！！</t>
  </si>
  <si>
    <t>剑南春｜曼城3-1逆转布伦特福德取9连胜，福登帽子戏法</t>
  </si>
  <si>
    <t>布伦特福德vs曼城</t>
  </si>
  <si>
    <t>2024-02-06 05:55:24</t>
  </si>
  <si>
    <t>2024-02-06 07:49:59</t>
  </si>
  <si>
    <t>:祝:各位城迷新年快乐，咱们龙:龙头:年再见[龙][敲木鱼][敲木鱼]</t>
  </si>
  <si>
    <t>山东总比分1-3横滨水手无缘亚冠4强，高准翼染红，安德森建功</t>
  </si>
  <si>
    <t>2024-03-13 19:54:41</t>
  </si>
  <si>
    <t>2024-03-13 19:57:01</t>
  </si>
  <si>
    <t>吴兴涵你还是踢中甲吧</t>
  </si>
  <si>
    <t>扬科维奇：我们要全力拿下比赛，不考虑其他组的情况</t>
  </si>
  <si>
    <t>2024-01-21 16:58:46</t>
  </si>
  <si>
    <t>2024-01-23 01:01:50</t>
  </si>
  <si>
    <t>下课</t>
  </si>
  <si>
    <t>剑南春｜勒沃库森3-0完胜拜仁以5分领跑，拜仁全场仅1射正</t>
  </si>
  <si>
    <t>勒沃库森vs拜仁</t>
  </si>
  <si>
    <t>2024-02-11 03:32:46</t>
  </si>
  <si>
    <t>2024-02-11 11:23:29</t>
  </si>
  <si>
    <t>凯恩又要无冠了</t>
  </si>
  <si>
    <t>2024-03-21 22:29:39</t>
  </si>
  <si>
    <t>武磊滚出国家队！！！张琳芃滚出国家队！！！颜俊凌滚出国家队！！！主教练让我来！！！！武磊滚出国家队！！！张琳芃滚出国家队！！！颜俊凌滚出国家队！！！主教练让我来！！！！</t>
  </si>
  <si>
    <t>2024-03-21 22:44:51</t>
  </si>
  <si>
    <t>垃圾:红中:的战斗机</t>
  </si>
  <si>
    <t>2024-03-13 19:55:05</t>
  </si>
  <si>
    <t>能打到八强，已经给我们带来不少惊喜，这场比赛拼成这样，已经不能要求更多了</t>
  </si>
  <si>
    <t>剑南春｜皇马4-0赫罗纳，维尼修斯2传1射，贝林厄姆双响</t>
  </si>
  <si>
    <t>皇马vs赫罗纳</t>
  </si>
  <si>
    <t>2024-02-11 03:24:02</t>
  </si>
  <si>
    <t>2024-02-11 03:46:30</t>
  </si>
  <si>
    <t>维尼这球很像那个男人  加油啊熊</t>
  </si>
  <si>
    <t>孙兴慜：赛前听到有人说可以阻止我时，我感到不舒服</t>
  </si>
  <si>
    <t>2023-11-22 09:59:24</t>
  </si>
  <si>
    <t>2023-11-22 12:50:50</t>
  </si>
  <si>
    <t>首先，我是一个中国人！</t>
  </si>
  <si>
    <t>剑南春｜国米2-0十人拉齐奥4分领跑，劳塔罗破门，图拉姆建功</t>
  </si>
  <si>
    <t>拉齐奥vs国米</t>
  </si>
  <si>
    <t>2023-12-18 05:42:27</t>
  </si>
  <si>
    <t>2023-12-18 06:01:04</t>
  </si>
  <si>
    <t>客场赢拉齐奥是真不容易</t>
  </si>
  <si>
    <t>颗粒无收！国足亚洲杯小组赛三场一球未进，历史首次</t>
  </si>
  <si>
    <t>2024-01-23 00:59:37</t>
  </si>
  <si>
    <t>2024-01-23 06:02:39</t>
  </si>
  <si>
    <t>以后中国进亚洲杯的难度会像进世界杯一样，进世界杯就等同于登天</t>
  </si>
  <si>
    <t>2024-01-16 08:18:20</t>
  </si>
  <si>
    <t>我不理解，为啥还有人说4个门将的问题[捂脸]都不看新闻的没</t>
  </si>
  <si>
    <t>看看都有谁，一共107名国家队或代表队队长第一票投给梅西</t>
  </si>
  <si>
    <t>2024-01-16 09:26:23</t>
  </si>
  <si>
    <t>2024-01-16 12:37:42</t>
  </si>
  <si>
    <t>这就是所谓的印象分，甚至有些国际队队长还不知道梅西已经离开五大联赛了，你说扯不扯。</t>
  </si>
  <si>
    <t>就在今天！NBA活塞129-127险胜猛龙，结束历史最长28连败</t>
  </si>
  <si>
    <t>2023-12-31 09:36:58</t>
  </si>
  <si>
    <t>2023-12-31 09:38:01</t>
  </si>
  <si>
    <t>最后:按键_1:分钟打了半年，能刷30分，真会玩</t>
  </si>
  <si>
    <t>利益围猎！河北华夏幸福等5家俱乐部在本次风暴中被点名</t>
  </si>
  <si>
    <t>2024-03-26 10:09:32</t>
  </si>
  <si>
    <t>2024-03-27 02:04:16</t>
  </si>
  <si>
    <t>像亚泰这种小成本运营的球队，如果它真有问题肯定就直接点名了，因为说白了中超这种球队多它一个不多少它一个不少，如果亚泰被罚降级或者解散，还会有其他类似的球队顶上，对中超几乎没有影响，所以16年起码应该是一家大点的俱乐部把</t>
  </si>
  <si>
    <t>剑南春｜米兰2-2萨勒尼塔纳，约维奇绝平，托莫里破门+伤退</t>
  </si>
  <si>
    <t>萨勒尼塔纳vs米兰</t>
  </si>
  <si>
    <t>2023-12-23 05:42:38</t>
  </si>
  <si>
    <t>2023-12-23 05:43:57</t>
  </si>
  <si>
    <t>砍刀真是越老越妖</t>
  </si>
  <si>
    <t>剑南春｜阿森纳4-1纽卡，哈弗茨传射，萨卡、基维奥尔破门</t>
  </si>
  <si>
    <t>阿森纳vs纽卡</t>
  </si>
  <si>
    <t>2024-02-25 05:53:51</t>
  </si>
  <si>
    <t>2024-02-25 12:39:12</t>
  </si>
  <si>
    <t>评论区的纽卡球迷呢哈哈哈哈赛前不是很狂吗</t>
  </si>
  <si>
    <t>卡福：去英超的巴西球员越多，巴西就越没希望世界杯夺冠</t>
  </si>
  <si>
    <t>2023-12-08 22:00:22</t>
  </si>
  <si>
    <t>2023-12-10 01:35:58</t>
  </si>
  <si>
    <t>我寻思巴西双子星不实在皇马吗？</t>
  </si>
  <si>
    <t>外媒：加蓬国脚坎加将向非足联解释90年出生，母亲却86年去世</t>
  </si>
  <si>
    <t>2024-01-10 11:56:21</t>
  </si>
  <si>
    <t>2024-01-11 10:18:57</t>
  </si>
  <si>
    <t>他是他父亲的亲生儿子。[狗头]</t>
  </si>
  <si>
    <t>马竞官方：欧洲足球不希望有欧超，我们支持保护欧洲足球</t>
  </si>
  <si>
    <t>2023-12-21 21:13:03</t>
  </si>
  <si>
    <t>2023-12-21 21:41:08</t>
  </si>
  <si>
    <t>要是踢欧超是不欧冠就禁止参加了</t>
  </si>
  <si>
    <t>韩媒：半决赛前孙兴慜曾带头施压，要求将李刚仁踢出大名单</t>
  </si>
  <si>
    <t>韩国队内讧</t>
  </si>
  <si>
    <t>2024-02-14 10:27:19</t>
  </si>
  <si>
    <t>2024-02-14 19:19:56</t>
  </si>
  <si>
    <t>这贴里年轻人真多[吃瓜]</t>
  </si>
  <si>
    <t>剑南春｜阿森纳5-0水晶宫，加布里埃尔破门，马丁内利双响</t>
  </si>
  <si>
    <t>阿森纳vs水晶宫</t>
  </si>
  <si>
    <t>2024-01-20 22:26:20</t>
  </si>
  <si>
    <t>2024-01-20 22:29:48</t>
  </si>
  <si>
    <t>霍奇森眼神看着挺心疼的，一大把年纪了哎</t>
  </si>
  <si>
    <t>纳赛尔回击老佛爷：谈欧超身后却全是欧冠奖杯，这真是奇怪</t>
  </si>
  <si>
    <t>2023-12-22 02:35:59</t>
  </si>
  <si>
    <t>2023-12-22 17:09:57</t>
  </si>
  <si>
    <t>那你发言的时候为什么不拿欧冠奖杯当背景呢[敲木鱼]是你不想吗[敲木鱼]</t>
  </si>
  <si>
    <t>2024-01-23 01:08:16</t>
  </si>
  <si>
    <t>教练下课，球队解散</t>
  </si>
  <si>
    <t>2024-02-11 09:27:17</t>
  </si>
  <si>
    <t>就你小子跟我争冠军啊？给我下去，小萨，来伸手，拉你一把。</t>
  </si>
  <si>
    <t>笑得合不拢嘴！迈阿密日本行主办方再晒梅西等球员晚宴合照</t>
  </si>
  <si>
    <t>神户胜利船vs迈阿密国际</t>
  </si>
  <si>
    <t>2024-02-06 23:32:21</t>
  </si>
  <si>
    <t>2024-02-07 08:32:09</t>
  </si>
  <si>
    <t>唉 我多年梅西球迷 真想不到 也想不通</t>
  </si>
  <si>
    <t>伊万：希望更多球迷来支持我们；全队90分钟要高度集中注意力</t>
  </si>
  <si>
    <t>2024-03-25 18:55:51</t>
  </si>
  <si>
    <t>2024-03-25 23:26:00</t>
  </si>
  <si>
    <t>智慧电影了凡四训传给后代</t>
  </si>
  <si>
    <t>正面偶像！威少：很多人或是唯一一次来看比赛，我会不遗余力</t>
  </si>
  <si>
    <t>2024-02-06 13:01:58</t>
  </si>
  <si>
    <t>2024-02-06 17:30:15</t>
  </si>
  <si>
    <t>威少你什么冠军？[吃瓜]</t>
  </si>
  <si>
    <t>北青：新赛季中超3月开赛11月闭幕，中超转会、外援政策不变</t>
  </si>
  <si>
    <t>2023-11-23 14:00:31</t>
  </si>
  <si>
    <t>2023-11-23 17:03:28</t>
  </si>
  <si>
    <t>不放开就干脆全华班吧</t>
  </si>
  <si>
    <t>避免赛后逆转？CBA官方：输球一队主帅将不再参加场边采访</t>
  </si>
  <si>
    <t>2024-02-19 12:18:29</t>
  </si>
  <si>
    <t>2024-02-19 12:25:44</t>
  </si>
  <si>
    <t>太业余了</t>
  </si>
  <si>
    <t>上海申花官方：吴金贵合同期满，不再担任主教练</t>
  </si>
  <si>
    <t>2023-12-26 10:01:01</t>
  </si>
  <si>
    <t>2023-12-26 11:11:28</t>
  </si>
  <si>
    <t>“吴业游民”</t>
  </si>
  <si>
    <t>天空体育：姆巴佩将于今夏减薪加盟皇马</t>
  </si>
  <si>
    <t>2024-02-20 23:24:52</t>
  </si>
  <si>
    <t>2024-02-20 23:27:58</t>
  </si>
  <si>
    <t>呦西</t>
  </si>
  <si>
    <t>2024-03-21 22:29:02</t>
  </si>
  <si>
    <t>浪费劳资时间</t>
  </si>
  <si>
    <t>图赫尔：戴尔可以踢不同位置，他是中后卫专家</t>
  </si>
  <si>
    <t>拜仁vs霍芬海姆</t>
  </si>
  <si>
    <t>2024-01-11 18:57:04</t>
  </si>
  <si>
    <t>2024-01-11 19:10:05</t>
  </si>
  <si>
    <t>不是中后卫领域大神？</t>
  </si>
  <si>
    <t>官方：苏亚雷斯免签加盟迈阿密国际，将身穿9号球衣</t>
  </si>
  <si>
    <t>2023-12-23 00:02:31</t>
  </si>
  <si>
    <t>2023-12-23 09:59:05</t>
  </si>
  <si>
    <t>能看到梅西和老朋友苏牙再相聚，真的太开心了，好人老板，一生圆满</t>
  </si>
  <si>
    <t>图赫尔：现在谈卫冕不现实，但上赛季到最后我们也成功了</t>
  </si>
  <si>
    <t>2024-02-19 03:23:15</t>
  </si>
  <si>
    <t>2024-02-19 04:08:06</t>
  </si>
  <si>
    <t>为什么还没有图图下课的消息？</t>
  </si>
  <si>
    <t>第四次获奖，官方：梅西当选FIFA2023年度最佳男足球员</t>
  </si>
  <si>
    <t>2024-01-16 04:53:10</t>
  </si>
  <si>
    <t>2024-01-17 02:12:34</t>
  </si>
  <si>
    <t>以后别笑话内马尔去沙特挣大钱了，所谓荣誉就是个屁</t>
  </si>
  <si>
    <t>剑南春｜米兰3-2复仇乌迪内斯，奥卡福尔绝杀，约维奇建功</t>
  </si>
  <si>
    <t>乌迪内斯vs米兰</t>
  </si>
  <si>
    <t>2024-01-21 05:48:08</t>
  </si>
  <si>
    <t>2024-01-21 06:03:56</t>
  </si>
  <si>
    <t>特奥内收真的打乱了中路球员的跑位，特别是在还有两个后腰的情况下，送给乌鸡好几次球权了，这场差点翻车了，皮奥利真的该反思一下[没眼看]</t>
  </si>
  <si>
    <t>2023-12-22 06:54:10</t>
  </si>
  <si>
    <t>[捂脸]皇马开辟个新赛道 让你们有超越皇马的机会 你们还不同意 一直踢欧冠 啥时候你们能超越皇马啊，</t>
  </si>
  <si>
    <t>切尔西总分5-3纽卡晋级英联杯四强，特里皮尔送礼致绝平+失点</t>
  </si>
  <si>
    <t>切尔西vs纽卡</t>
  </si>
  <si>
    <t>2023-12-20 06:10:09</t>
  </si>
  <si>
    <t>2023-12-20 08:16:52</t>
  </si>
  <si>
    <t>看了看，纽卡真的太脏了，有的球队是有硬度，这个球队只有脏</t>
  </si>
  <si>
    <t>避风头？港媒：迈阿密香港表演赛主办方今日闭门停业一天</t>
  </si>
  <si>
    <t>2024-02-05 14:10:16</t>
  </si>
  <si>
    <t>2024-02-05 14:31:59</t>
  </si>
  <si>
    <t>我粉梅西十年了，虽然说之前几次中国行主办方和主持人都比较垃圾，有一次一直问梅西身高，还有一次没记错的话是某直播平台让梅西打乒乓球，几乎没咋聊关于足球的事情，北京那次阿根廷在机场待了俩三个小时，可能说梅西对中国的印象不太好了，但是一切都是国家是首位，如果说这件事情没有合理的解决，并且在日本上场了，那么不好意思，梅西你不再是我的偶像。罗哥前段时间被人喷的特别厉害，但是解决办法是尊重中国球迷的，我们球迷也非常喜欢绝代双骄的时代，我此前也是一直喜欢梅西，视他为偶像，但是也尊重喜欢罗哥，没有因为喜欢偶像而去刻意黑一方。总之这件事迈阿密和梅西的处理的方式就是不对！</t>
  </si>
  <si>
    <t>武磊：中前场对锋线的支援可能不是特别好；黎巴嫩的身体出色</t>
  </si>
  <si>
    <t>2024-01-17 14:10:46</t>
  </si>
  <si>
    <t>2024-01-18 12:49:30</t>
  </si>
  <si>
    <t>徐根宝专门培养残次品，好好的85世青队班底的国家队，非要安插几个东亚系的菜鸡进来</t>
  </si>
  <si>
    <t>英超官方：因违反可持续性规则，诺丁汉森林被扣4分</t>
  </si>
  <si>
    <t>诺丁汉森林被扣4分</t>
  </si>
  <si>
    <t>2024-03-18 23:13:04</t>
  </si>
  <si>
    <t>2024-03-18 23:59:48</t>
  </si>
  <si>
    <t>扣分真没意思，不如限制购买球员。</t>
  </si>
  <si>
    <t>剑南春｜曼城0-0阿森纳，阿克伤退，双方总共仅射正3次</t>
  </si>
  <si>
    <t>曼城vs阿森纳</t>
  </si>
  <si>
    <t>2024-04-01 01:24:18</t>
  </si>
  <si>
    <t>2024-04-01 01:26:06</t>
  </si>
  <si>
    <t>睡觉了[敲木鱼][敲木鱼][敲木鱼]</t>
  </si>
  <si>
    <t>北青：马宁裁判组和王迪、沈寅豪执法C罗亚冠比赛</t>
  </si>
  <si>
    <t>2024-02-12 14:31:08</t>
  </si>
  <si>
    <t>2024-02-12 15:10:43</t>
  </si>
  <si>
    <t>克拉滕伯格一样在英国被人骂。但不耽误人家执法欧冠决赛和世界杯。</t>
  </si>
  <si>
    <t>生涯首进大满贯决赛！郑钦文淘汰资格赛选手晋级澳网决赛</t>
  </si>
  <si>
    <t>郑钦文晋级澳网决赛</t>
  </si>
  <si>
    <t>2024-01-25 20:36:29</t>
  </si>
  <si>
    <t>2024-01-25 21:26:02</t>
  </si>
  <si>
    <t>经济舱[狗头]</t>
  </si>
  <si>
    <t>卡拉巴赫后卫以为黄牌被取消欲与泰勒击掌，随即就被罚下</t>
  </si>
  <si>
    <t>勒沃库森vs卡拉巴赫</t>
  </si>
  <si>
    <t>2024-03-15 07:30:15</t>
  </si>
  <si>
    <t>2024-03-15 14:46:33</t>
  </si>
  <si>
    <t>这轮欧冠欧联淘汰赛，裁判都很抽象</t>
  </si>
  <si>
    <t>剑南春｜热刺0-3惨败富勒姆，穆尼斯双响，卢基奇破门</t>
  </si>
  <si>
    <t>富勒姆vs热刺</t>
  </si>
  <si>
    <t>2024-03-17 03:26:34</t>
  </si>
  <si>
    <t>2024-03-17 04:23:53</t>
  </si>
  <si>
    <t>我去，错过了这么有趣的比赛</t>
  </si>
  <si>
    <t>2024-03-21 22:31:55</t>
  </si>
  <si>
    <t>为什么都生气啊，赢了才奇怪好吧[打脸了]从始至终我都没觉得国足能进世界杯</t>
  </si>
  <si>
    <t>2024-03-21 22:28:34</t>
  </si>
  <si>
    <t>这不就是一帮飞舞吗？？</t>
  </si>
  <si>
    <t>记者：欧超将有150亿欧资金用于赛事启动和前三年开支</t>
  </si>
  <si>
    <t>2023-12-23 18:53:47</t>
  </si>
  <si>
    <t>2023-12-23 20:24:45</t>
  </si>
  <si>
    <t>让我们看看接下来会发生什么？</t>
  </si>
  <si>
    <t>抢人开始，罗马诺：利物浦和拜仁都希望阿隆索成为球队新主帅</t>
  </si>
  <si>
    <t>图赫尔赛季结束离任</t>
  </si>
  <si>
    <t>2024-02-21 17:50:34</t>
  </si>
  <si>
    <t>2024-02-22 01:50:00</t>
  </si>
  <si>
    <t>加入国足吗？阿隆索先生。</t>
  </si>
  <si>
    <t>滕哈格执教曼联百场胜率61%，暂高于弗格森位列队史第一</t>
  </si>
  <si>
    <t>曼市德比</t>
  </si>
  <si>
    <t>2024-03-04 17:39:45</t>
  </si>
  <si>
    <t>2024-03-05 03:03:12</t>
  </si>
  <si>
    <t>这数据统计，到底是前100场的胜率？还是教练执教期间，不分场次数量？爵爷那么多年，这样比公平？如果一个临时教练，只执教一场，赢了，胜率就是100%？就是历史性的存在？超越全世界所有功勋教练？？？</t>
  </si>
  <si>
    <t>被打脸，抽到山东泰山时川崎的代表露出灿烂笑容，如今被淘汰</t>
  </si>
  <si>
    <t>川崎前锋vs山东</t>
  </si>
  <si>
    <t>2024-02-20 18:31:21</t>
  </si>
  <si>
    <t>2024-02-20 18:36:09</t>
  </si>
  <si>
    <t>回家吧 回到最初的美好[滑跪]</t>
  </si>
  <si>
    <t>国米官方：感谢霍启刚先生的邀约，期待未来开展国米香港行</t>
  </si>
  <si>
    <t>2024-02-06 18:05:00</t>
  </si>
  <si>
    <t>2024-02-06 18:09:02</t>
  </si>
  <si>
    <t>你什么冠军  也敢叫国际?</t>
  </si>
  <si>
    <t>毛剑卿评滕哈格：没能力，傀儡；老给人穿小鞋，结局不会好</t>
  </si>
  <si>
    <t>2023-12-15 14:16:22</t>
  </si>
  <si>
    <t>2023-12-16 01:35:54</t>
  </si>
  <si>
    <t>说的就是你：吴哈格[林皇]</t>
  </si>
  <si>
    <t>特谢拉：C罗是足球史上最杰出的运动员，他是全葡萄牙的骄傲</t>
  </si>
  <si>
    <t>2024-01-22 16:09:05</t>
  </si>
  <si>
    <t>2024-01-22 18:50:27</t>
  </si>
  <si>
    <t>球王必须要是球王踢法[捂嘴]</t>
  </si>
  <si>
    <t>剑南春｜拜仁2-1狼堡，凯恩世界波，穆西亚拉破门，穆勒两助</t>
  </si>
  <si>
    <t>沃尔夫斯堡vs拜仁</t>
  </si>
  <si>
    <t>2023-12-21 05:23:06</t>
  </si>
  <si>
    <t>2023-12-21 05:24:44</t>
  </si>
  <si>
    <t>感谢科学家手下留情[绿帽狗头]</t>
  </si>
  <si>
    <t>2023-11-22 19:07:33</t>
  </si>
  <si>
    <t>郭德纲：嫂子好，一见不日，如隔三秋[吃瓜]</t>
  </si>
  <si>
    <t>韩媒：中国队还让老将张琳芃防孙兴慜，这是新老交替失败案例</t>
  </si>
  <si>
    <t>2023-11-19 09:26:16</t>
  </si>
  <si>
    <t>2023-11-19 21:02:03</t>
  </si>
  <si>
    <t>虽然我不爱听 但是说的是实话 现在国足实力就在这摆着呢 那也不能随便认怂</t>
  </si>
  <si>
    <t>利雅得胜利0-2新月，C罗踢满全场+失良机，米林科维奇破门</t>
  </si>
  <si>
    <t>利雅得胜利vs利雅得新月</t>
  </si>
  <si>
    <t>2024-02-09 04:18:07</t>
  </si>
  <si>
    <t>2024-02-09 08:26:43</t>
  </si>
  <si>
    <t>哈哈哈哈哈</t>
  </si>
  <si>
    <t>15人德转身价破亿欧：贝林、哈兰德、姆巴佩1.8亿欧居首</t>
  </si>
  <si>
    <t>2023-12-22 21:03:41</t>
  </si>
  <si>
    <t>2023-12-22 21:21:07</t>
  </si>
  <si>
    <t>感觉就像魔戒的结尾一样，佛罗多把魔戒带到末日火山后，随着索伦的终结，中洲大陆开启了新的纪元。在梅西获得大力神金杯，彻底封王后，足球界也开启了新的纪元。</t>
  </si>
  <si>
    <t>Here we go！罗马诺：维尔纳租借热刺，附带买断条款</t>
  </si>
  <si>
    <t>2024-01-07 00:53:54</t>
  </si>
  <si>
    <t>2024-01-07 09:15:08</t>
  </si>
  <si>
    <t>快乐[开心]</t>
  </si>
  <si>
    <t>世体：欧超可能25/26赛季开始，发起者们相信英超球队会加入</t>
  </si>
  <si>
    <t>2023-12-21 19:04:22</t>
  </si>
  <si>
    <t>2023-12-22 07:59:06</t>
  </si>
  <si>
    <t>你信吗</t>
  </si>
  <si>
    <t>剑南春｜曼联1-2诺丁汉森林，拉什福德破门，埃兰加献助攻</t>
  </si>
  <si>
    <t>诺丁汉森林vs曼联</t>
  </si>
  <si>
    <t>2023-12-31 03:29:56</t>
  </si>
  <si>
    <t>2023-12-31 16:15:36</t>
  </si>
  <si>
    <t>森林全场两次射正，进两球！</t>
  </si>
  <si>
    <t>张琳芃老婆疑似回应其夫退出国家队：想骂就骂吧，无所谓了</t>
  </si>
  <si>
    <t>2024-03-22 01:12:08</t>
  </si>
  <si>
    <t>2024-03-22 09:16:21</t>
  </si>
  <si>
    <t>该退退，毕竟这岁数了，明显不行了</t>
  </si>
  <si>
    <t>六台主持人：如果踢美职联能拿FIFA最佳，C罗至少应该进提名</t>
  </si>
  <si>
    <t>2024-01-16 19:50:46</t>
  </si>
  <si>
    <t>2024-01-17 11:04:31</t>
  </si>
  <si>
    <t>梅西控制的人真他妈的多[开心]</t>
  </si>
  <si>
    <t>剑南春｜狼队客场4-2双杀切尔西，库尼亚戴帽，迪萨西乌龙</t>
  </si>
  <si>
    <t>切尔西vs狼队</t>
  </si>
  <si>
    <t>2024-02-05 00:01:48</t>
  </si>
  <si>
    <t>2024-02-05 18:06:31</t>
  </si>
  <si>
    <t>英超版中国国足</t>
  </si>
  <si>
    <t>剑南春｜阿森纳2-1狼队取5连胜，萨卡闪击，厄德高推射破门</t>
  </si>
  <si>
    <t>阿森纳vs狼队</t>
  </si>
  <si>
    <t>2023-12-03 01:03:55</t>
  </si>
  <si>
    <t>2023-12-03 01:13:15</t>
  </si>
  <si>
    <t>再别说曼城的球员来阿森纳有多大的帮助了，全场就热苏斯和津琴科拉低了阿森纳的上限。热苏斯就不是合格的中锋，曼城放弃他是有原因的，中锋抢点不行叫什么中锋、浪费了几个机会？临门一脚太差了，串联是有用，但你不是中场球员，这只是加分项，本职工作做不好说什么都扯淡。早就应该3:0的比赛就是没有早早杀死比赛导致的。再说津琴科，踢了那么多年顶级联赛，自己的本职工作还是做不好，不否认他的上场对进攻的梳理还有进攻的帮助很大，但你是一个边后卫啊，这样的操作也太业余了吧，上半场就有一次犹豫被断球打反击，下半场直接导致丢球，这算什么边后卫。廷贝尔付出后赶紧打替补吧，这样能行吗？热苏斯和津琴科都是本职工作做不好的球员，幸好左边后卫人选充足，至于热苏斯以后还不如打一打右边锋，打一打萨卡替补算了。冬窗赶紧买中锋吧，这样浪费机会早晚会吃亏。</t>
  </si>
  <si>
    <t>网传上海男篮郭昊文涉强奸案，媒体人：他将无限期离队</t>
  </si>
  <si>
    <t>2024-03-29 23:19:23</t>
  </si>
  <si>
    <t>2024-03-30 00:46:36</t>
  </si>
  <si>
    <t>这事发生在他身上一点不稀奇～ 跟托纳利一样，黄病也是病</t>
  </si>
  <si>
    <t>詹姆斯距4万分还差9分！湖人加时134-131奇才，浓眉40+15</t>
  </si>
  <si>
    <t>2024-03-01 14:04:06</t>
  </si>
  <si>
    <t>2024-03-01 15:38:46</t>
  </si>
  <si>
    <t>不是，很好就看美职篮了，联盟不防守了吗</t>
  </si>
  <si>
    <t>剑南春｜皇马1-0塞维利亚8分优势领跑，莫德里奇世界波制胜</t>
  </si>
  <si>
    <t>皇马vs塞维利亚</t>
  </si>
  <si>
    <t>2024-02-26 06:00:25</t>
  </si>
  <si>
    <t>2024-02-26 20:56:19</t>
  </si>
  <si>
    <t>淳朴的克罗地亚放羊娃！</t>
  </si>
  <si>
    <t>梅西粉丝是真的没良心，看不出来我在保护梅哥是吧？</t>
  </si>
  <si>
    <t>2024-02-16 12:30:17</t>
  </si>
  <si>
    <t>2024-02-16 14:22:28</t>
  </si>
  <si>
    <t>你也是答辩</t>
  </si>
  <si>
    <t>2024-03-17 16:10:06</t>
  </si>
  <si>
    <t>我只会哈哈哈哈哈哈哈哈哈</t>
  </si>
  <si>
    <t>让二追三！曼城3-2莱比锡锁小组第一，福登传射，小蜘蛛绝杀</t>
  </si>
  <si>
    <t>曼城vs莱比锡</t>
  </si>
  <si>
    <t>2023-11-29 05:56:52</t>
  </si>
  <si>
    <t>2023-12-03 10:28:12</t>
  </si>
  <si>
    <t>奥鹏达真强</t>
  </si>
  <si>
    <t>剑南春｜曼城3-1逆转双杀曼联，福登双响+世界波，哈兰德破门</t>
  </si>
  <si>
    <t>2024-03-04 01:28:28</t>
  </si>
  <si>
    <t>2024-03-04 07:26:52</t>
  </si>
  <si>
    <t>滕元芳，你怎么看[狗头]</t>
  </si>
  <si>
    <t>八卦奇谈春节版：出轨、劈腿、私生子……请查收年度吃瓜合集</t>
  </si>
  <si>
    <t>2024-02-16 12:00:14</t>
  </si>
  <si>
    <t>2024-02-16 14:53:38</t>
  </si>
  <si>
    <t>汗[裂开]</t>
  </si>
  <si>
    <t>首尔主帅批林加德：换上他后又考虑换下，他在场上表现不积极</t>
  </si>
  <si>
    <t>首尔vs济州联</t>
  </si>
  <si>
    <t>2024-03-16 20:40:42</t>
  </si>
  <si>
    <t>2024-03-16 23:13:22</t>
  </si>
  <si>
    <t>你的林皇，不慌不忙</t>
  </si>
  <si>
    <t>约旦2-0韩国晋级亚洲杯决赛！奈马特破门，塔马里一条龙+助攻</t>
  </si>
  <si>
    <t>2024-02-07 00:59:19</t>
  </si>
  <si>
    <t>2024-02-07 11:50:06</t>
  </si>
  <si>
    <t>玛德，哪个队都有意外有开挂，只有我们稳如老狗的稳，从来就不爆冷[哼]</t>
  </si>
  <si>
    <t>菲利克斯：我喜欢索博斯洛伊，希望能和他一起在巴萨踢球</t>
  </si>
  <si>
    <t>2023-12-07 20:26:12</t>
  </si>
  <si>
    <t>2023-12-08 07:08:47</t>
  </si>
  <si>
    <t>马竞当初花127亿买这个废物 到底是觉得他是下一个c罗啊？ 还是里边有回扣猫腻啊？ 应该是后者居多！</t>
  </si>
  <si>
    <t>剑南春｜国米1-0尤文4分领跑，加蒂乌龙，恰尔汗奥卢中柱</t>
  </si>
  <si>
    <t>意大利国家德比</t>
  </si>
  <si>
    <t>2024-02-05 05:41:19</t>
  </si>
  <si>
    <t>2024-02-05 07:43:26</t>
  </si>
  <si>
    <t>表妹真厉害啊！</t>
  </si>
  <si>
    <t>2023中国金球奖获奖名单：武磊四夺金球，张琳艳获女足金球</t>
  </si>
  <si>
    <t>2024-02-26 17:07:34</t>
  </si>
  <si>
    <t>2024-02-26 17:10:14</t>
  </si>
  <si>
    <t>于指拿的理所当然！国产教练的楷模</t>
  </si>
  <si>
    <t>塞里略谈与梅西冲突：梅西想激怒我，我也没打算保持沉默</t>
  </si>
  <si>
    <t>洛杉矶银河vs迈阿密国际</t>
  </si>
  <si>
    <t>2024-02-28 10:34:31</t>
  </si>
  <si>
    <t>2024-02-28 13:47:23</t>
  </si>
  <si>
    <t>没给你三脚就不错了</t>
  </si>
  <si>
    <t>剑南春｜国米4-0莱切取10连胜，劳塔罗双响+意甲百球</t>
  </si>
  <si>
    <t>莱切vs国米</t>
  </si>
  <si>
    <t>2024-02-26 02:57:28</t>
  </si>
  <si>
    <t>2024-02-26 12:16:36</t>
  </si>
  <si>
    <t>现在踢完一场比赛，评论随便破千</t>
  </si>
  <si>
    <t>梅西未登场+全场未热身，迈阿密国际香港行赛后球迷高喊退钱</t>
  </si>
  <si>
    <t>2024-02-04 18:48:14</t>
  </si>
  <si>
    <t>2024-02-05 00:47:11</t>
  </si>
  <si>
    <t>我是c罗球迷，我现在只期待梅西去日本要是上场了国内的球迷是什么反应，c罗知道自己上不了场给球迷退钱了，然而这次迈阿密跟香港队的友谊赛呢？我们几天后日本友谊赛见，我是c罗铁粉！</t>
  </si>
  <si>
    <t>香港特区政府发声谈梅西登场门：望主办方及球队给出合理解释</t>
  </si>
  <si>
    <t>2024-02-07 21:56:54</t>
  </si>
  <si>
    <t>2024-02-08 05:47:08</t>
  </si>
  <si>
    <t>盖世无双霉球王，双手插兜我最强替补席上坐整场，球迷嘘声震天响日本陪笑会牛郎，中国冷脸拒领奖扶桑神医来疗伤，呦西点赞美名扬</t>
  </si>
  <si>
    <t>迈阿密国际7场季前赛1胜2平4负，仅在梅西未出场时在香港取胜</t>
  </si>
  <si>
    <t>2024-02-16 10:47:40</t>
  </si>
  <si>
    <t>2024-02-16 11:14:35</t>
  </si>
  <si>
    <t>有请双方辩手登场[敲木鱼]</t>
  </si>
  <si>
    <t>剑南春｜曼城1-0布伦特福德，哈兰德单刀一锤定音</t>
  </si>
  <si>
    <t>曼城vs布伦特福德</t>
  </si>
  <si>
    <t>2024-02-21 05:25:17</t>
  </si>
  <si>
    <t>2024-02-21 05:30:40</t>
  </si>
  <si>
    <t>熬夜看了一场西甲比赛，感觉真好……</t>
  </si>
  <si>
    <t>2024-02-24 16:50:14</t>
  </si>
  <si>
    <t>稍微关注点的我都知道现在国家队一单只能小胖来做</t>
  </si>
  <si>
    <t>迪亚斯回击阿诺德：不要根据自己的需要放大或缩小他人的成功</t>
  </si>
  <si>
    <t>2024-03-08 09:30:46</t>
  </si>
  <si>
    <t>2024-03-08 09:36:45</t>
  </si>
  <si>
    <t>开始了，赛前舆论战打响了</t>
  </si>
  <si>
    <t>剑南春｜埃弗顿2-0切尔西迎三连胜，杜库雷、多宾建功</t>
  </si>
  <si>
    <t>埃弗顿vs切尔西</t>
  </si>
  <si>
    <t>2023-12-10 23:59:31</t>
  </si>
  <si>
    <t>2023-12-11 07:23:49</t>
  </si>
  <si>
    <t>这么多年花大钱买的球员真的不适配切尔西啊[大哭]</t>
  </si>
  <si>
    <t>2024-02-11 11:02:26</t>
  </si>
  <si>
    <t>666</t>
  </si>
  <si>
    <t>2024-02-21 18:13:52</t>
  </si>
  <si>
    <t>要一亿签字费</t>
  </si>
  <si>
    <t>意足协主席：若意大利俱乐部参加欧超联赛将被驱逐出本国联赛</t>
  </si>
  <si>
    <t>2023-12-21 15:31:38</t>
  </si>
  <si>
    <t>2023-12-22 17:55:09</t>
  </si>
  <si>
    <t>对于俱乐部来讲，欧超联赛能不能成不重要，重要的是让制定规则和分配利益的欧足联和各国足协感到危机，从而让出更多利益给俱乐部。背后都是博弈。。。</t>
  </si>
  <si>
    <t>韩国1-1泰国结束世预赛两连胜，孙兴慜破门，素帕那扳平</t>
  </si>
  <si>
    <t>韩国vs泰国</t>
  </si>
  <si>
    <t>2024-03-21 20:55:56</t>
  </si>
  <si>
    <t>2024-03-21 21:17:30</t>
  </si>
  <si>
    <t>韩国足球除了几个球星外（孙兴民，李刚仁，黄喜灿）外，其他球员技术也是一坨，包括这场吹嘘过甚的金玟哉，整体不如日本。克林斯曼之前下课了，从这场看亚洲杯3比3平马来西亚不是意外，东南亚足球开始崛起。[敲木鱼]</t>
  </si>
  <si>
    <t>2024-03-14 06:45:34</t>
  </si>
  <si>
    <t>恭喜马竞，加油一路走到最后吧[棒棒哒]</t>
  </si>
  <si>
    <t>官方：反对持刀犯罪，阿森纳将身穿全白球衣出战利物浦</t>
  </si>
  <si>
    <t>2024-01-04 17:22:09</t>
  </si>
  <si>
    <t>2024-01-04 18:14:04</t>
  </si>
  <si>
    <t>支持，北伦敦就这一天是白色的！</t>
  </si>
  <si>
    <t>拜仁高层：我们不想以自由转会的方式失去阿方索-戴维斯</t>
  </si>
  <si>
    <t>2024-02-27 19:41:59</t>
  </si>
  <si>
    <t>2024-02-27 19:46:43</t>
  </si>
  <si>
    <t>分手前的最后一次约会</t>
  </si>
  <si>
    <t>独立报：曼联冬窗愿听取对卡塞米罗、瓦拉内、桑乔的报价</t>
  </si>
  <si>
    <t>2023-12-07 21:36:04</t>
  </si>
  <si>
    <t>2023-12-07 23:27:44</t>
  </si>
  <si>
    <t>6</t>
  </si>
  <si>
    <t>2024-04-03 15:59:26</t>
  </si>
  <si>
    <t>滕哈格引援没有一个超值的</t>
  </si>
  <si>
    <t>中韩战首发年龄身价对比：29.8岁vs28.4岁；565万欧vs1.6亿欧</t>
  </si>
  <si>
    <t>2023-11-21 18:47:10</t>
  </si>
  <si>
    <t>2023-11-21 19:16:32</t>
  </si>
  <si>
    <t>阿根廷的首发身价是沙特的2471倍，韩国的首发身价是我们的2831倍[吃瓜]</t>
  </si>
  <si>
    <t>冉雄飞：郑智没被抓，他正在卡塔尔和国足备战亚洲杯</t>
  </si>
  <si>
    <t>2024-01-12 15:13:17</t>
  </si>
  <si>
    <t>2024-01-13 23:00:48</t>
  </si>
  <si>
    <t>郑智：完了，我成马帅了！</t>
  </si>
  <si>
    <t>2024-03-21 23:45:00</t>
  </si>
  <si>
    <t>这就是中方教练组的作用[滑跪]</t>
  </si>
  <si>
    <t>电讯报：橙牌或将引入足球比赛，被处罚球员将离场10分钟</t>
  </si>
  <si>
    <t>2023-11-29 01:29:38</t>
  </si>
  <si>
    <t>2023-11-29 01:41:34</t>
  </si>
  <si>
    <t>那是两黄变一橙 两橙变一红？还是橙色独立开来不参与换算？</t>
  </si>
  <si>
    <t>基本确定无缘巴黎奥运会，孙杨回应：我会一直坚持热爱游泳</t>
  </si>
  <si>
    <t>2023-12-23 15:44:18</t>
  </si>
  <si>
    <t>2023-12-23 16:33:59</t>
  </si>
  <si>
    <t>唉，摊上一个好妈妈</t>
  </si>
  <si>
    <t>球迷在二手平台兜售梅西球衣，原价1150元的球衣以500元成交</t>
  </si>
  <si>
    <t>2024-02-08 18:30:10</t>
  </si>
  <si>
    <t>2024-02-08 18:40:42</t>
  </si>
  <si>
    <t>买这个送袜子，百分百原味有证据有真相</t>
  </si>
  <si>
    <t>迈阿密日本行主办方：梅西今日完成了整堂训练课</t>
  </si>
  <si>
    <t>2024-02-06 18:30:14</t>
  </si>
  <si>
    <t>2024-02-06 18:44:04</t>
  </si>
  <si>
    <t>期待</t>
  </si>
  <si>
    <t>2024-03-13 19:55:24</t>
  </si>
  <si>
    <t>鹏鹏求求你了退役吧[裂开]</t>
  </si>
  <si>
    <t>李铁的梦想之路，走过的是中国足球与恶的距离</t>
  </si>
  <si>
    <t>2024-01-10 12:00:45</t>
  </si>
  <si>
    <t>2024-01-10 19:09:14</t>
  </si>
  <si>
    <t>官方采访都没有给正面照，其实那样的镜头才更有负罪感</t>
  </si>
  <si>
    <t>2024-03-13 19:54:58</t>
  </si>
  <si>
    <t>横滨是冠军！！！</t>
  </si>
  <si>
    <t>剑南春｜巴萨3-2阿尔梅里亚，罗贝托双响，拉菲尼亚传射</t>
  </si>
  <si>
    <t>巴萨vs阿尔梅里亚</t>
  </si>
  <si>
    <t>2023-12-21 03:56:44</t>
  </si>
  <si>
    <t>2023-12-21 04:00:50</t>
  </si>
  <si>
    <t>哈嗨留下来！</t>
  </si>
  <si>
    <t>2024-04-01 01:25:44</t>
  </si>
  <si>
    <t>哈欠比射正多 不过…</t>
  </si>
  <si>
    <t>赛前最后一练也真刀真枪！张玉宁门前铲射与王大雷相撞</t>
  </si>
  <si>
    <t>2024-03-20 21:48:39</t>
  </si>
  <si>
    <t>2024-03-20 23:45:03</t>
  </si>
  <si>
    <t>未赛先伤？就划不来了？</t>
  </si>
  <si>
    <t>开怀大笑，C罗晒备战亚冠训练照：愉快的氛围</t>
  </si>
  <si>
    <t>利雅得胜利vs费哈</t>
  </si>
  <si>
    <t>2024-02-20 00:45:16</t>
  </si>
  <si>
    <t>2024-02-20 00:51:17</t>
  </si>
  <si>
    <t>罗哥晚安</t>
  </si>
  <si>
    <t>美职联新规：被换下球员超10秒未离场，登场人将被罚等候60秒</t>
  </si>
  <si>
    <t>2023-12-15 09:44:09</t>
  </si>
  <si>
    <t>2023-12-16 01:36:24</t>
  </si>
  <si>
    <t>扯淡 你万受伤了不舒服 有点抽筋了各种情况 10秒根本不够 105秒算不算 全部量化规则还踢啥</t>
  </si>
  <si>
    <t>记者：颜骏凌是好门将，但在国家队永远是让人无可奈何的门将</t>
  </si>
  <si>
    <t>2024-03-22 10:04:43</t>
  </si>
  <si>
    <t>2024-03-22 10:08:46</t>
  </si>
  <si>
    <t>这泰山队服一穿，我就知道你又要挨喷</t>
  </si>
  <si>
    <t>前无古人后难有来者！詹姆斯拿到生涯第4万分，完成411工程！</t>
  </si>
  <si>
    <t>詹姆斯411</t>
  </si>
  <si>
    <t>2024-03-03 10:10:33</t>
  </si>
  <si>
    <t>2024-03-03 12:10:11</t>
  </si>
  <si>
    <t>牛牛牛</t>
  </si>
  <si>
    <t>德天空：阿隆索愿在今夏加盟拜仁；勒沃库森要1500-2500万欧</t>
  </si>
  <si>
    <t>2024-02-29 10:13:07</t>
  </si>
  <si>
    <t>2024-02-29 19:07:47</t>
  </si>
  <si>
    <t>英媒：阿隆索心属利物浦，赛季末加盟；部分德媒：阿隆索今夏加盟。这就完全不考虑勒沃库森，凭啥？现在的药厂可以拿德甲，欧战成绩也不错，为啥下赛季阿隆索不能带队打打欧冠。而且我不觉得阿隆索来拜仁可以管住更衣室，不能征服更衣室的拜仁教练通常干不满2赛季。</t>
  </si>
  <si>
    <t>2024-03-01 15:17:35</t>
  </si>
  <si>
    <t>普洱这么牛了？</t>
  </si>
  <si>
    <t>韩媒关注中国反串球迷被打：展现出热刺和孙兴慜在中国的人气</t>
  </si>
  <si>
    <t>2023-11-21 22:51:39</t>
  </si>
  <si>
    <t>2023-11-21 22:52:07</t>
  </si>
  <si>
    <t>我呸[呕吐][呕吐][呕吐][呕吐]</t>
  </si>
  <si>
    <t>国足出线形势：赢卡塔尔就确定出线；积2分也有晋级可能</t>
  </si>
  <si>
    <t>2024-01-18 00:41:25</t>
  </si>
  <si>
    <t>2024-01-19 14:35:42</t>
  </si>
  <si>
    <t>呵呵，哈哈！</t>
  </si>
  <si>
    <t>官方：国足补充征调海港球员徐新进入亚洲杯集训名单</t>
  </si>
  <si>
    <t>2023-12-20 16:20:55</t>
  </si>
  <si>
    <t>2023-12-22 08:33:51</t>
  </si>
  <si>
    <t>在海港替补的徐新还能入选国家队，奇怪？</t>
  </si>
  <si>
    <t>2023-12-23 06:59:38</t>
  </si>
  <si>
    <t>成养老院了</t>
  </si>
  <si>
    <t>实在！C罗获点后主动澄清不是点球，马宁观看VAR后改判</t>
  </si>
  <si>
    <t>利雅得胜利vs波斯波利斯</t>
  </si>
  <si>
    <t>2023-11-28 02:51:56</t>
  </si>
  <si>
    <t>2023-11-28 20:13:14</t>
  </si>
  <si>
    <t>他只是看马宁不爽觉得他水平不行罢了[狗头]</t>
  </si>
  <si>
    <t>英媒：欧洲球队和中东球队连4000万镑都不愿意为安东尼支付</t>
  </si>
  <si>
    <t>2024-03-02 19:11:56</t>
  </si>
  <si>
    <t>2024-03-02 19:36:39</t>
  </si>
  <si>
    <t>人家又不傻</t>
  </si>
  <si>
    <t>阿根廷灾星？恩佐1.2亿加盟切尔西后，33次英超仅胜8场</t>
  </si>
  <si>
    <t>2023-12-11 16:06:13</t>
  </si>
  <si>
    <t>2023-12-12 13:24:07</t>
  </si>
  <si>
    <t>老八这个是为滕哈格下课以后的流量做准备了吗？</t>
  </si>
  <si>
    <t>尴尬！霍伊伦英超射门数不如范戴克，即将迎来1000分钟进球荒</t>
  </si>
  <si>
    <t>2023-12-21 16:41:04</t>
  </si>
  <si>
    <t>2023-12-21 16:50:26</t>
  </si>
  <si>
    <t>他是真不会跑位，也不会抢点，可以试试连连体格打僚机</t>
  </si>
  <si>
    <t>2024-03-14 10:48:27</t>
  </si>
  <si>
    <t>逆大天</t>
  </si>
  <si>
    <t>日本4-2越南迎开门红，南野拓实2射1传，中村敬斗世界波</t>
  </si>
  <si>
    <t>2024-01-14 21:28:38</t>
  </si>
  <si>
    <t>2024-01-15 06:40:26</t>
  </si>
  <si>
    <t>一个黑人门将叫铃木彩艳？？[狗头][林皇]</t>
  </si>
  <si>
    <t>你能想到？黎巴嫩国脚舒尔毕业于北航，还曾参加草根足球赛事</t>
  </si>
  <si>
    <t>2024-01-17 22:23:24</t>
  </si>
  <si>
    <t>2024-01-17 22:46:39</t>
  </si>
  <si>
    <t>懂了欢迎北航学子来懂就业这波我懂高层在高层</t>
  </si>
  <si>
    <t>梅西来了！阿媒：阿根廷3月18日在杭州vs国足，26日在京比赛</t>
  </si>
  <si>
    <t>2024-01-23 21:32:25</t>
  </si>
  <si>
    <t>2024-01-23 21:34:56</t>
  </si>
  <si>
    <t>好好好，时间刚刚好</t>
  </si>
  <si>
    <t>2024-03-22 00:48:37</t>
  </si>
  <si>
    <t>完全可以用邓涵文王振澳童磊，大概教练觉得张能力强，不舍得不让他上吧</t>
  </si>
  <si>
    <t>梅西未上场能否退票？售票方：将在48小时内提供确认后的情况</t>
  </si>
  <si>
    <t>2024-02-05 14:03:39</t>
  </si>
  <si>
    <t>2024-02-05 18:30:26</t>
  </si>
  <si>
    <t>伟大，无需上场他爱国，所以不愿上场针锋相对；他抗日，所以留力上阵杀敌！如此呦西，你怎能不爱！</t>
  </si>
  <si>
    <t>2024-02-05 16:33:10</t>
  </si>
  <si>
    <t>回水！[下课]</t>
  </si>
  <si>
    <t>剑南春｜曼联2-1切尔西，麦克托米奈双响帕尔默破门，B费失点</t>
  </si>
  <si>
    <t>曼联vs切尔西</t>
  </si>
  <si>
    <t>2023-12-07 06:15:24</t>
  </si>
  <si>
    <t>2023-12-07 22:24:41</t>
  </si>
  <si>
    <t>卡塞米罗 马丁内斯 埃里克森伤愈复出后会不会更好</t>
  </si>
  <si>
    <t>范戴克：只有一支球队在争胜；曼联为拿到了1分而兴奋得不行</t>
  </si>
  <si>
    <t>双红会</t>
  </si>
  <si>
    <t>2023-12-18 02:58:55</t>
  </si>
  <si>
    <t>2023-12-18 09:21:35</t>
  </si>
  <si>
    <t>有失风度的发言</t>
  </si>
  <si>
    <t>拜仁0-0哥本哈根，欧冠小组赛17连胜遭终结，诺伊尔神级连扑</t>
  </si>
  <si>
    <t>拜仁vs哥本哈根</t>
  </si>
  <si>
    <t>2023-11-30 05:54:48</t>
  </si>
  <si>
    <t>2023-11-30 06:21:35</t>
  </si>
  <si>
    <t>@加百利的鸢尾花 我的建议是赶紧出来洗裁判嗷，别装死</t>
  </si>
  <si>
    <t>媒体人：吴兴涵的人品+宝贝老婆，到哪个队都不会有人欢迎他</t>
  </si>
  <si>
    <t>2024-03-14 18:01:58</t>
  </si>
  <si>
    <t>2024-03-14 18:16:21</t>
  </si>
  <si>
    <t>落的一手好石下井</t>
  </si>
  <si>
    <t>阿根廷跟队：梅西内收肌炎症有所好转，所以对神户踢了半小时</t>
  </si>
  <si>
    <t>2024-02-08 11:56:55</t>
  </si>
  <si>
    <t>2024-02-09 20:15:27</t>
  </si>
  <si>
    <t>滚[发怒]</t>
  </si>
  <si>
    <t>梅西：我的六件世界杯球衣将进行拍卖，部分款项将用于慈善</t>
  </si>
  <si>
    <t>2023-11-20 21:27:39</t>
  </si>
  <si>
    <t>2023-11-20 22:22:34</t>
  </si>
  <si>
    <t>为什么只是捐赠一部分？另一部分是偷偷存起来了吗？</t>
  </si>
  <si>
    <t>李铁辩护律师：李铁状态比较平稳，庭审时间估计会比较长</t>
  </si>
  <si>
    <t>2024-03-28 10:13:38</t>
  </si>
  <si>
    <t>2024-03-28 12:35:20</t>
  </si>
  <si>
    <t>这个律师男的女的[修仙]</t>
  </si>
  <si>
    <t>剑南春｜国米4-2客胜罗马取7连胜，图拉姆、巴斯托尼破门</t>
  </si>
  <si>
    <t>罗马vs国米</t>
  </si>
  <si>
    <t>2024-02-11 02:58:20</t>
  </si>
  <si>
    <t>2024-02-11 09:43:49</t>
  </si>
  <si>
    <t>又是一个完美的春节，除了让人不省心的马赛[酸哭了]</t>
  </si>
  <si>
    <t>贺炜：如果您还深爱着中国足球的话，希望您和他们站在一起</t>
  </si>
  <si>
    <t>2024-03-21 23:34:51</t>
  </si>
  <si>
    <t>2024-03-22 09:36:52</t>
  </si>
  <si>
    <t>不在一起还看什么，我们身上的流着一样的血，你少在哪里鸡汤鸡汤的了！踢不好不能骂？</t>
  </si>
  <si>
    <t>泰国vs中国全场数据：国足控球率不足四成，射门、射正均落后</t>
  </si>
  <si>
    <t>2023-11-16 22:34:11</t>
  </si>
  <si>
    <t>2023-11-16 22:37:58</t>
  </si>
  <si>
    <t>揉揉眼睛，我以为我瞎了</t>
  </si>
  <si>
    <t>苦练680天，被禁锢在“中国式集训”里的国奥队</t>
  </si>
  <si>
    <t>2023-12-11 19:00:54</t>
  </si>
  <si>
    <t>2023-12-11 23:46:01</t>
  </si>
  <si>
    <t>三从一大再次袭来，省省吧</t>
  </si>
  <si>
    <t>NBA全明星名人赛名单：中国演员王鹤棣在列</t>
  </si>
  <si>
    <t>NBA全明星</t>
  </si>
  <si>
    <t>2024-02-07 23:03:50</t>
  </si>
  <si>
    <t>2024-02-07 23:09:02</t>
  </si>
  <si>
    <t>什么鸟人</t>
  </si>
  <si>
    <t>现役最高分！NBA独行侠148-143战胜老鹰，东契奇狂砍73+10+7</t>
  </si>
  <si>
    <t>2024-01-27 10:35:34</t>
  </si>
  <si>
    <t>2024-01-27 11:38:33</t>
  </si>
  <si>
    <t>请问配一个科比的图，写着这不好笑是什么梗啊</t>
  </si>
  <si>
    <t>剑南春｜切尔西3-1逆转水晶宫，加拉格尔梅开二度，恩佐破门</t>
  </si>
  <si>
    <t>水晶宫vs切尔西</t>
  </si>
  <si>
    <t>2024-02-13 06:05:50</t>
  </si>
  <si>
    <t>2024-02-13 17:56:10</t>
  </si>
  <si>
    <t>算盘珠子加拉格尔真争气[开心]</t>
  </si>
  <si>
    <t>阿斯：皇马想用签克罗斯的方法签戴维斯，并相信拜仁愿意谈判</t>
  </si>
  <si>
    <t>2023-12-03 21:00:20</t>
  </si>
  <si>
    <t>2023-12-03 21:41:49</t>
  </si>
  <si>
    <t>签克罗斯的方式是在一样的位置，用一名老点的球员换一个年轻点的所以，这次是用阿拉巴换阿方索么[狗头]</t>
  </si>
  <si>
    <t>卡塔尔主帅：对阵中国队的比赛我会让一些没上场的球员登场</t>
  </si>
  <si>
    <t>2024-01-18 12:40:11</t>
  </si>
  <si>
    <t>2024-01-18 20:28:28</t>
  </si>
  <si>
    <t>我记得有一年 国足进12强赛生死战 2比0赢了无欲无求的卡塔尔吧</t>
  </si>
  <si>
    <t>拜仁官方：诺伊尔在国家队训练期间左腿内收肌纤维撕裂</t>
  </si>
  <si>
    <t>2024-03-21 00:13:39</t>
  </si>
  <si>
    <t>2024-03-21 02:25:53</t>
  </si>
  <si>
    <t>不是，今天才看到库尔图瓦又受伤，怎么小新你也…[流泪狗头]前段时间小狮子也才伤愈，这几天我也刚伤愈，最近门将都是怎么了？[流泪狗头]</t>
  </si>
  <si>
    <t>记者：陈姓球员最后一刻与广州达成协议，董事长刘倩泪洒现场</t>
  </si>
  <si>
    <t>2024-01-30 11:58:16</t>
  </si>
  <si>
    <t>2024-01-30 12:35:25</t>
  </si>
  <si>
    <t>今年这就算过去了 看看明年怎么办吧 咱国内的俱乐部自身造血能力确实不太行 发展直播带货啥的是对的 还得再想想有没有别的办法能赚钱</t>
  </si>
  <si>
    <t>52分惨败！勇士88-140凯尔特人，库里13中2仅4分，布朗29分</t>
  </si>
  <si>
    <t>2024-03-04 06:48:37</t>
  </si>
  <si>
    <t>2024-03-04 11:39:47</t>
  </si>
  <si>
    <t>库里空砍四分</t>
  </si>
  <si>
    <t>乌拉圭客场2-0阿根廷，努涅斯、阿劳霍建功，梅西锁喉引争议</t>
  </si>
  <si>
    <t>阿根廷vs乌拉圭</t>
  </si>
  <si>
    <t>2023-11-17 10:00:31</t>
  </si>
  <si>
    <t>2023-11-18 08:59:50</t>
  </si>
  <si>
    <t>铁血！</t>
  </si>
  <si>
    <t>波多尔斯基开土耳其烤肉店已有30家连锁，资产超过2亿欧元</t>
  </si>
  <si>
    <t>2024-02-26 22:00:36</t>
  </si>
  <si>
    <t>2024-02-28 13:07:41</t>
  </si>
  <si>
    <t>赚了两亿欧。。。不敢想象这烤肉有多好吃:流口水:</t>
  </si>
  <si>
    <t>这是什么操作？C罗在深夜突然升上微博热搜榜首</t>
  </si>
  <si>
    <t>2024-02-08 05:13:16</t>
  </si>
  <si>
    <t>2024-02-08 09:06:40</t>
  </si>
  <si>
    <t>虽然他胡说、踢人、提前退场，但干这行的，主要还是靠同行的衬托[滑稽][滑稽]</t>
  </si>
  <si>
    <t>霍启刚：对梅西未出场非常失望，香港市民应得到道歉</t>
  </si>
  <si>
    <t>2024-02-05 03:00:55</t>
  </si>
  <si>
    <t>2024-02-05 12:06:43</t>
  </si>
  <si>
    <t>霍启刚还没走出来</t>
  </si>
  <si>
    <t>欧冠八强全部出炉！你最想看到哪两支球队捉对厮杀？</t>
  </si>
  <si>
    <t>2024欧冠八强</t>
  </si>
  <si>
    <t>2024-03-14 15:26:10</t>
  </si>
  <si>
    <t>2024-03-15 05:58:05</t>
  </si>
  <si>
    <t>官方都排好了，你们还猜什么猜[狗头][狗头][狗头][狗头][狗头][狗头][狗头]</t>
  </si>
  <si>
    <t>利雅得胜利中国行主办方：C罗一定会随队来到深圳</t>
  </si>
  <si>
    <t>2024-01-19 10:31:24</t>
  </si>
  <si>
    <t>2024-01-19 10:38:08</t>
  </si>
  <si>
    <t>c罗不上你还来个锤子，如果不上的话至少有个什么线下活动</t>
  </si>
  <si>
    <t>2024-02-20 00:46:35</t>
  </si>
  <si>
    <t>你怎能不泪流满面啊[流泪狗头]</t>
  </si>
  <si>
    <t>Here we go！罗马诺：苏亚雷斯将加盟迈阿密国际，与梅西重聚</t>
  </si>
  <si>
    <t>2023-12-22 17:41:29</t>
  </si>
  <si>
    <t>2023-12-22 19:46:47</t>
  </si>
  <si>
    <t>牙[流泪狗头][流泪狗头][流泪狗头]</t>
  </si>
  <si>
    <t>梅西未出场，邓紫棋表演前：球迷们很不开心，我要怎么办</t>
  </si>
  <si>
    <t>2024-02-09 03:50:19</t>
  </si>
  <si>
    <t>2024-02-09 08:49:22</t>
  </si>
  <si>
    <t>哟西</t>
  </si>
  <si>
    <t>剑南春｜十人巴黎2-0勒阿弗尔，姆巴佩世界波，多纳鲁马直红</t>
  </si>
  <si>
    <t>勒阿弗尔vs巴黎</t>
  </si>
  <si>
    <t>2023-12-03 21:57:16</t>
  </si>
  <si>
    <t>2023-12-03 22:11:38</t>
  </si>
  <si>
    <t>这就是世界第一的实力！</t>
  </si>
  <si>
    <t>切费林谈欧超：我希望他们尽快开始只有皇萨两队的梦幻赛事</t>
  </si>
  <si>
    <t>2023-12-21 21:30:15</t>
  </si>
  <si>
    <t>2023-12-21 21:32:01</t>
  </si>
  <si>
    <t>欧盟裁决可行≠欧超没死</t>
  </si>
  <si>
    <t>剑南春｜阿森纳5-0血洗伯恩利取5连胜，萨卡两球，哈弗茨建功</t>
  </si>
  <si>
    <t>伯恩利vs阿森纳</t>
  </si>
  <si>
    <t>2024-02-18 00:58:41</t>
  </si>
  <si>
    <t>2024-02-18 01:01:18</t>
  </si>
  <si>
    <t>一场金六福一场五粮液</t>
  </si>
  <si>
    <t>网传主播2023收入榜：小杨哥32亿，旭旭宝宝、大司马均过亿</t>
  </si>
  <si>
    <t>2024-01-15 15:01:44</t>
  </si>
  <si>
    <t>2024-01-15 17:25:46</t>
  </si>
  <si>
    <t>没有我纽约小丑阿姆哥……不是很认可。[狗头][狗头][狗头]</t>
  </si>
  <si>
    <t>惨案！CBA辽宁69-96遭浙江双杀，张镇麟、赵继伟合计9分</t>
  </si>
  <si>
    <t>2024-03-24 21:24:06</t>
  </si>
  <si>
    <t>2024-03-24 21:28:08</t>
  </si>
  <si>
    <t>辽宁和新疆谁也不想拿常规赛第一[滑稽][滑稽]</t>
  </si>
  <si>
    <t>天下足球更新片头：梅西捧起大力神杯被换成拉姆捧杯</t>
  </si>
  <si>
    <t>2024-02-13 00:26:56</t>
  </si>
  <si>
    <t>2024-02-13 23:41:45</t>
  </si>
  <si>
    <t>原来就是拉姆吧我记得[卧槽？]</t>
  </si>
  <si>
    <t>ESPN：哈兰德可能因为在社媒上吐槽裁判被英足总指控</t>
  </si>
  <si>
    <t>2023-12-04 16:13:17</t>
  </si>
  <si>
    <t>2023-12-04 17:51:44</t>
  </si>
  <si>
    <t>英足总这是要把每个big6黑一遍?还有这个西蒙胡珀他妈的多少次了没被提出裁判组真是个奇迹 只能说英足总明着黑[棒棒哒][棒棒哒][棒棒哒]</t>
  </si>
  <si>
    <t>不说足球：华中农业大学承认被举报教授存在学术不端行为</t>
  </si>
  <si>
    <t>2024-01-19 01:42:58</t>
  </si>
  <si>
    <t>2024-01-19 19:17:15</t>
  </si>
  <si>
    <t>恶性循环 全社会蛋糕做不大了 想吃的人又变多了 其中许多人并不适合科研也没能力科研，只是把科研当作跳板就选择造假 整体水平越来越低</t>
  </si>
  <si>
    <t>加维在知晓伤情后大哭：不要啊，我还要继续踢球！</t>
  </si>
  <si>
    <t>2023-11-20 17:55:16</t>
  </si>
  <si>
    <t>2023-11-20 20:17:10</t>
  </si>
  <si>
    <t>加维有对象了吗？估计受伤这段时间会收获爱情[吃瓜]</t>
  </si>
  <si>
    <t>2024-03-06 23:11:58</t>
  </si>
  <si>
    <t>我一个80初的人，也玩过游戏，不过真不觉得电竞算运动。虽然国家也把他纳入第99个运动项目。</t>
  </si>
  <si>
    <t>湖勇超巨神仙对决！詹姆斯36+20+12&amp;罚球绝杀，库里空砍46+7</t>
  </si>
  <si>
    <t>湖勇大战</t>
  </si>
  <si>
    <t>2024-01-28 13:00:32</t>
  </si>
  <si>
    <t>2024-01-28 13:01:33</t>
  </si>
  <si>
    <t>说实话这比赛真精彩</t>
  </si>
  <si>
    <t>李璇：球迷们不应该嘘国歌，这不礼貌，也不应该带激光笔入场</t>
  </si>
  <si>
    <t>2023-11-23 12:41:51</t>
  </si>
  <si>
    <t>2023-11-24 13:33:39</t>
  </si>
  <si>
    <t>我还以为嘘谁的国歌呢～原来是棒子歌，吓我一跳[叹气]</t>
  </si>
  <si>
    <t>赵丽娜直播时哭诉：我退役了，我不过是接了个代言</t>
  </si>
  <si>
    <t>2024-02-25 09:51:48</t>
  </si>
  <si>
    <t>2024-02-26 06:56:53</t>
  </si>
  <si>
    <t>抗压能力差点</t>
  </si>
  <si>
    <t>2024-03-08 13:26:58</t>
  </si>
  <si>
    <t>没毛病[支][持]</t>
  </si>
  <si>
    <t>2024-01-08 12:00:12</t>
  </si>
  <si>
    <t>基围虾滚吧你觉得你配待在阿森纳吗</t>
  </si>
  <si>
    <t>2024-03-21 22:29:16</t>
  </si>
  <si>
    <t>还不如扬科维奇呢，所以说跟教练关系不大！</t>
  </si>
  <si>
    <t>2024-03-14 18:38:10</t>
  </si>
  <si>
    <t>去年还有一群洗地的，真是此一时彼一时啊</t>
  </si>
  <si>
    <t>2024-03-21 22:42:35</t>
  </si>
  <si>
    <t>韩泰两国联手做局，中国队小组出局。</t>
  </si>
  <si>
    <t>真正的赢家？邓紫棋迈阿密国际友谊赛现场表演完播量突破百万</t>
  </si>
  <si>
    <t>2024-02-06 07:37:33</t>
  </si>
  <si>
    <t>2024-02-06 08:49:40</t>
  </si>
  <si>
    <t>早有历史，见怪不怪。</t>
  </si>
  <si>
    <t>哦豁</t>
  </si>
  <si>
    <t>媒体人骆明谈到了国内球迷对于欧超的看法。骆明表示...</t>
  </si>
  <si>
    <t>球场梗图</t>
  </si>
  <si>
    <t>2023-12-21 21:16:02</t>
  </si>
  <si>
    <t>2023-12-22 00:41:24</t>
  </si>
  <si>
    <t>说的太好了[国足加油鸭][国足加油鸭][国足加油鸭][拳头]</t>
  </si>
  <si>
    <t>2024-01-23 01:14:21</t>
  </si>
  <si>
    <t>以现在国足的水平，以后这就是常态，中国球迷们，你们要习惯</t>
  </si>
  <si>
    <t>扬科维奇：已确定首战阵容；带4门因蹇韬值得也想鼓励年轻人</t>
  </si>
  <si>
    <t>2024-01-11 02:44:09</t>
  </si>
  <si>
    <t>2024-01-11 10:28:38</t>
  </si>
  <si>
    <t>领导说了，让小蹇镀个金</t>
  </si>
  <si>
    <t>中国香港球员李毅凯晒与梅西、贝克汉姆、苏牙、梁朝伟合影</t>
  </si>
  <si>
    <t>2024-02-05 19:24:35</t>
  </si>
  <si>
    <t>2024-02-07 12:43:43</t>
  </si>
  <si>
    <t>睇你唔起阿，仲话惊你踢佢，自己作乐</t>
  </si>
  <si>
    <t>弗格森：11年欧冠决赛若让朴智星防梅西，曼联可以击败巴萨</t>
  </si>
  <si>
    <t>2023-12-02 09:00:01</t>
  </si>
  <si>
    <t>2023-12-02 09:04:56</t>
  </si>
  <si>
    <t>11年朴智星没到60分钟就被溜的跑不动了[看]</t>
  </si>
  <si>
    <t>满是回忆，伊涅斯塔晒“巴萨老男孩”五人组合照</t>
  </si>
  <si>
    <t>2024-02-07 16:50:36</t>
  </si>
  <si>
    <t>2024-02-07 17:37:27</t>
  </si>
  <si>
    <t>别人不说，最起码小白不该挨骂[叹气]</t>
  </si>
  <si>
    <t>2024-03-05 10:22:23</t>
  </si>
  <si>
    <t>平局好少 要不打死别人要不被别人打死</t>
  </si>
  <si>
    <t>国足亚洲杯首战判罚复盘：判越位过于牵强，沙特裁判抽象抢镜</t>
  </si>
  <si>
    <t>2024-01-14 12:00:00</t>
  </si>
  <si>
    <t>2024-01-14 13:46:15</t>
  </si>
  <si>
    <t>昨晚18%，今天13%说明有5%的特殊人群遭到了报应</t>
  </si>
  <si>
    <t>又分手了！女友确认已与内马尔分手，两人女儿上个月刚出生</t>
  </si>
  <si>
    <t>2023-11-29 08:22:35</t>
  </si>
  <si>
    <t>2023-11-29 20:03:21</t>
  </si>
  <si>
    <t>随便换</t>
  </si>
  <si>
    <t>梅西赛后拒绝领奖发言，只在后排位置出现拍摄大合照</t>
  </si>
  <si>
    <t>2024-02-05 09:37:40</t>
  </si>
  <si>
    <t>2024-02-05 15:55:21</t>
  </si>
  <si>
    <t>骂梅西就好好骂 怎么还捧一踩一了 那玩意能捧吗[看]</t>
  </si>
  <si>
    <t>剑南春｜拜仁3-1逆转门兴取3连胜，德利赫特破门，凯恩建功</t>
  </si>
  <si>
    <t>拜仁vs门兴</t>
  </si>
  <si>
    <t>2024-02-04 00:23:17</t>
  </si>
  <si>
    <t>2024-02-04 00:25:39</t>
  </si>
  <si>
    <t>戴尔是神</t>
  </si>
  <si>
    <t>2024-02-05 09:49:45</t>
  </si>
  <si>
    <t>十年河东，三四年河西。正常，正常。</t>
  </si>
  <si>
    <t>懂球帝十周年百大热评！哪条曾是你的青春？</t>
  </si>
  <si>
    <t>2023-12-04 17:56:57</t>
  </si>
  <si>
    <t>2023-12-04 19:25:20</t>
  </si>
  <si>
    <t>给个点，飞了认[捂脸]</t>
  </si>
  <si>
    <t>中韩大战中，有女球迷在主队看台举出韩国国旗</t>
  </si>
  <si>
    <t>2023-11-21 21:54:42</t>
  </si>
  <si>
    <t>2023-11-21 22:33:46</t>
  </si>
  <si>
    <t>有的人活着，她已经死了</t>
  </si>
  <si>
    <t>姚明：北京奥运闭幕时喝醉了，觉得不止青春甚至人生都结束了</t>
  </si>
  <si>
    <t>2024-02-23 23:03:23</t>
  </si>
  <si>
    <t>2024-02-24 04:10:29</t>
  </si>
  <si>
    <t>姚明还是还不错的</t>
  </si>
  <si>
    <t>剑南春｜曼城2-2水晶宫，刘易斯联赛首球，奥利塞点球绝平</t>
  </si>
  <si>
    <t>曼城vs水晶宫</t>
  </si>
  <si>
    <t>2023-12-17 01:00:15</t>
  </si>
  <si>
    <t>2023-12-17 11:55:33</t>
  </si>
  <si>
    <t>逃红牌连个讨论都没？？？</t>
  </si>
  <si>
    <t>马蒂诺：梅西因右腿负荷过重被换下，周末比赛他应该无法上场</t>
  </si>
  <si>
    <t>迈阿密国际vs纳什维尔</t>
  </si>
  <si>
    <t>2024-03-14 11:41:59</t>
  </si>
  <si>
    <t>2024-03-14 12:15:30</t>
  </si>
  <si>
    <t>没事一天两天就好了，梅西的伤愈能力我们都见识过的，历史级的[棒棒哒][棒棒哒][棒棒哒]</t>
  </si>
  <si>
    <t>剑南春｜尤文2-2维罗纳遭4轮不胜，弗拉霍维奇、拉比奥建功</t>
  </si>
  <si>
    <t>维罗纳vs尤文</t>
  </si>
  <si>
    <t>2024-02-18 02:58:19</t>
  </si>
  <si>
    <t>2024-02-18 05:46:48</t>
  </si>
  <si>
    <t>简直就是耻辱，不要脸</t>
  </si>
  <si>
    <t>不趟浑水，徐亮：卡马乔上任后招我进国足，每次我都谎报有伤</t>
  </si>
  <si>
    <t>2024-01-15 08:47:32</t>
  </si>
  <si>
    <t>2024-01-16 14:33:03</t>
  </si>
  <si>
    <t>那你上次喝开塞露是为了啥？</t>
  </si>
  <si>
    <t>剑南春｜阿森纳4-3客胜卢顿，热苏斯传射，赖斯读秒绝杀</t>
  </si>
  <si>
    <t>卢顿vs阿森纳</t>
  </si>
  <si>
    <t>2023-12-06 06:15:10</t>
  </si>
  <si>
    <t>2023-12-06 09:25:05</t>
  </si>
  <si>
    <t>赢的不体面，就这不稳定因素难拿冠军</t>
  </si>
  <si>
    <t>结束本次中国行，记者：据说利雅得胜利也要回去了</t>
  </si>
  <si>
    <t>2024-01-24 13:19:30</t>
  </si>
  <si>
    <t>2024-01-24 15:45:56</t>
  </si>
  <si>
    <t>旅游来了[捂脸]</t>
  </si>
  <si>
    <t>媒体人热议国足：被扬科维奇带成三无球队，不再相信奇迹</t>
  </si>
  <si>
    <t>2024-01-17 21:50:11</t>
  </si>
  <si>
    <t>2024-01-18 00:14:16</t>
  </si>
  <si>
    <t>本来半个班啥也不会，半个班会乘除法现在练成了乘除不需用，只管加减法，还算不对</t>
  </si>
  <si>
    <t>剑南春｜巴萨2-1逆转拉斯帕尔马斯，京多安点射，费兰破门</t>
  </si>
  <si>
    <t>拉斯帕尔马斯vs巴萨</t>
  </si>
  <si>
    <t>2024-01-05 06:35:09</t>
  </si>
  <si>
    <t>2024-01-05 08:50:33</t>
  </si>
  <si>
    <t>一个个都踏马说罗克 人家18岁你们逼事要求怎么这个高 这个球不进是巴萨输了还是 死了？</t>
  </si>
  <si>
    <t>谁才是GOAT？詹姆斯、乔丹数据对比：乔丹冠军多；詹皇数据好</t>
  </si>
  <si>
    <t>2024-03-03 10:12:18</t>
  </si>
  <si>
    <t>2024-03-03 13:09:00</t>
  </si>
  <si>
    <t>简直侮辱篮球之神啊，为了点流量，这钱赚的毫无底线。</t>
  </si>
  <si>
    <t>中国0-0塔吉克斯坦，朱辰杰破门被吹引争议，谢鹏飞失良机</t>
  </si>
  <si>
    <t>2024-01-14 00:27:43</t>
  </si>
  <si>
    <t>2024-01-14 11:18:51</t>
  </si>
  <si>
    <t>人没能力，狗都欺负你！</t>
  </si>
  <si>
    <t>懂球帝对话李老八：最好的地上足球是下一期，滕哈格适合国足</t>
  </si>
  <si>
    <t>2023-11-26 18:00:00</t>
  </si>
  <si>
    <t>2023-11-26 20:15:23</t>
  </si>
  <si>
    <t>太恐怖了</t>
  </si>
  <si>
    <t>2024-01-21 19:40:58</t>
  </si>
  <si>
    <t>下课在即</t>
  </si>
  <si>
    <t>马蒂诺：梅西和苏牙出场风险太大了，医疗团队决定他们不登场</t>
  </si>
  <si>
    <t>2024-02-04 19:18:06</t>
  </si>
  <si>
    <t>2024-02-04 23:30:27</t>
  </si>
  <si>
    <t>迈阿密前段时间取消行程是不是因为主办方要求梅西上场，球队或者梅西本人不同意取消的行程</t>
  </si>
  <si>
    <t>剑南春｜曼城1-1切尔西，斯特林破旧主，罗德里折射扳平</t>
  </si>
  <si>
    <t>曼城vs切尔西</t>
  </si>
  <si>
    <t>2024-02-18 03:27:11</t>
  </si>
  <si>
    <t>2024-02-18 08:43:34</t>
  </si>
  <si>
    <t>感谢车子[就压着打]</t>
  </si>
  <si>
    <t>齐宣王！官方：迈达纳、纳萨里奥、阿奇姆彭等10人加盟河南队</t>
  </si>
  <si>
    <t>2024-02-09 12:12:51</t>
  </si>
  <si>
    <t>2024-02-09 15:16:19</t>
  </si>
  <si>
    <t>还有张智豪</t>
  </si>
  <si>
    <t>阿森纳全场零射正客场0-1波尔图，加莱诺读秒世界波绝杀</t>
  </si>
  <si>
    <t>波尔图vs阿森纳</t>
  </si>
  <si>
    <t>2024-02-22 05:55:08</t>
  </si>
  <si>
    <t>2024-02-22 10:09:27</t>
  </si>
  <si>
    <t>客场0-1。可以接受。葡萄牙客场向来不好打。没球员受伤就可以接受。</t>
  </si>
  <si>
    <t>北青：中国足协纪律委员会将会对浙江队违纪球员追加处罚</t>
  </si>
  <si>
    <t>2023-12-11 15:27:50</t>
  </si>
  <si>
    <t>2023-12-12 06:08:00</t>
  </si>
  <si>
    <t>难怪中国足球水平那么差，解散吧</t>
  </si>
  <si>
    <t>2024-02-06 22:23:45</t>
  </si>
  <si>
    <t>曼城少赛一场第二名。看着赛程曼城感觉又要登顶了啊。我仁什么时候登顶啊[流泪狗头]</t>
  </si>
  <si>
    <t>恩比德狂轰70分18板创个人生涯纪录！76人133-123马刺</t>
  </si>
  <si>
    <t>2024-01-23 10:30:07</t>
  </si>
  <si>
    <t>2024-01-23 10:33:45</t>
  </si>
  <si>
    <t>夺少？</t>
  </si>
  <si>
    <t>下滑大！曼城上赛季英超对Big6球队7胜3负，本赛季仅双杀曼联</t>
  </si>
  <si>
    <t>2024-04-01 11:48:40</t>
  </si>
  <si>
    <t>2024-04-01 20:16:37</t>
  </si>
  <si>
    <t>剑南春｜巴萨2-4赫罗纳送对手登顶，莱万、京多安破门难救主</t>
  </si>
  <si>
    <t>巴萨vs赫罗纳</t>
  </si>
  <si>
    <t>2023-12-11 05:59:46</t>
  </si>
  <si>
    <t>2023-12-11 19:33:18</t>
  </si>
  <si>
    <t>这队莱斯特城啊。。。我艹。。。</t>
  </si>
  <si>
    <t>歌手鹿晗在贵州村超点射破门，随后做出SIU庆祝动作致敬C罗</t>
  </si>
  <si>
    <t>2024-02-23 17:31:38</t>
  </si>
  <si>
    <t>2024-02-23 19:09:57</t>
  </si>
  <si>
    <t>话说他有农业户口吗？[阴险]</t>
  </si>
  <si>
    <t>盘点那些被李铁假球“抢走”的中超名额：大连人、浙江队在列</t>
  </si>
  <si>
    <t>2024-01-09 21:46:04</t>
  </si>
  <si>
    <t>2024-01-10 00:14:30</t>
  </si>
  <si>
    <t>雪崩来了，没有一片雪花是无辜的</t>
  </si>
  <si>
    <t>比在香港早了半个小时，迈阿密国际赛前32分钟公布首发名单</t>
  </si>
  <si>
    <t>2024-02-07 17:34:48</t>
  </si>
  <si>
    <t>2024-02-07 17:42:29</t>
  </si>
  <si>
    <t>纯纯的欧洲小丑，不配做阿根廷人</t>
  </si>
  <si>
    <t>利物浦官方：主教练克洛普将在本赛季结束后离任！</t>
  </si>
  <si>
    <t>2024-01-26 18:39:11</t>
  </si>
  <si>
    <t>2024-01-27 10:05:29</t>
  </si>
  <si>
    <t>渣叔貌似对德甲和德国队没什么兴趣  返回德甲的概率不知道大不大</t>
  </si>
  <si>
    <t>媒体人：目前看别说三月的中国行了，以后梅西中国行都没有了</t>
  </si>
  <si>
    <t>2024-02-08 12:31:19</t>
  </si>
  <si>
    <t>2024-02-08 12:33:57</t>
  </si>
  <si>
    <t>支持封杀里奥哟西</t>
  </si>
  <si>
    <t>记者：扬科维奇赛前推翻10个月准备，中黎战阵型只练了2堂课</t>
  </si>
  <si>
    <t>2024-01-19 11:38:57</t>
  </si>
  <si>
    <t>2024-01-19 16:52:31</t>
  </si>
  <si>
    <t>别说那没用的了，看菜碟下饭有什么不对的，整一帮业余踢野球的，啥打法能行？</t>
  </si>
  <si>
    <t>葡萄牙2-0冰岛小组全胜，B费世界波，奥尔塔建功，C罗送助攻</t>
  </si>
  <si>
    <t>葡萄牙vs冰岛</t>
  </si>
  <si>
    <t>2023-11-20 05:38:35</t>
  </si>
  <si>
    <t>2023-11-21 10:36:51</t>
  </si>
  <si>
    <t>这也算助攻？？？</t>
  </si>
  <si>
    <t>董路：多特引进200个南美和非洲小孩到中国，足协允许踢比赛</t>
  </si>
  <si>
    <t>2024-01-18 11:31:09</t>
  </si>
  <si>
    <t>2024-01-18 16:10:47</t>
  </si>
  <si>
    <t>不知道该担心国足还是担心这一批孩子</t>
  </si>
  <si>
    <t>29胜4平，勒沃库森33场比赛不败创造德甲球队历史纪录</t>
  </si>
  <si>
    <t>勒沃库森vs美因茨</t>
  </si>
  <si>
    <t>2024-02-24 06:01:54</t>
  </si>
  <si>
    <t>2024-02-24 14:22:50</t>
  </si>
  <si>
    <t>阿隆索真牛皮[赞]</t>
  </si>
  <si>
    <t>2024-01-21 19:11:10</t>
  </si>
  <si>
    <t>杀鸡炖汤[狗头][狗头][狗头]</t>
  </si>
  <si>
    <t>2024-03-21 22:49:11</t>
  </si>
  <si>
    <t>青春都没了 建议取消足协 取消男足 没意思</t>
  </si>
  <si>
    <t>CBA浙江队王奕博疑似遭到裁判辱骂，赛后全队集体表示抗议</t>
  </si>
  <si>
    <t>2024-01-12 08:23:05</t>
  </si>
  <si>
    <t>2024-01-12 08:26:28</t>
  </si>
  <si>
    <t>中职篮的裁判是越来越离谱</t>
  </si>
  <si>
    <t>出线仅存理论可能！国足0-1卡塔尔小组赛2平1负0进球居第三</t>
  </si>
  <si>
    <t>2024-01-23 00:59:03</t>
  </si>
  <si>
    <t>2024-01-23 19:35:14</t>
  </si>
  <si>
    <t>这年头还有人期待国足？</t>
  </si>
  <si>
    <t>2024-03-14 06:44:53</t>
  </si>
  <si>
    <t>奥爹奥爹我爱你:花痴:</t>
  </si>
  <si>
    <t>2024-02-05 14:21:29</t>
  </si>
  <si>
    <t>去美国踢球的，心里多半是瞧不上中国的，我承认梅西强，但是我永远不粉</t>
  </si>
  <si>
    <t>有内幕？李璇：里皮辞职时陈戌源火速同意</t>
  </si>
  <si>
    <t>2024-01-10 16:08:09</t>
  </si>
  <si>
    <t>2024-01-10 21:30:48</t>
  </si>
  <si>
    <t>当时说的我不想抢钱，看来不是我们理解得那个意思啊。。</t>
  </si>
  <si>
    <t>2024-02-06 07:38:52</t>
  </si>
  <si>
    <t>邓紫棋演唱会，请梅西作为嘉宾全程欣赏，我觉得咱们还是挺有排面的</t>
  </si>
  <si>
    <t>2024-01-28 13:00:52</t>
  </si>
  <si>
    <t>老詹牛逼</t>
  </si>
  <si>
    <t>香港行后，有球迷出售梅西球衣并标注有女性体香和大球场气息</t>
  </si>
  <si>
    <t>2024-02-07 12:30:55</t>
  </si>
  <si>
    <t>2024-02-07 17:55:52</t>
  </si>
  <si>
    <t>身型真丑，像男的</t>
  </si>
  <si>
    <t>切尔西总比分6-2米堡晋级英联杯决赛，恩佐破门，帕尔默双响</t>
  </si>
  <si>
    <t>切尔西vs米德尔斯堡</t>
  </si>
  <si>
    <t>2024-01-24 05:53:27</t>
  </si>
  <si>
    <t>2024-01-24 09:25:59</t>
  </si>
  <si>
    <t>切尔西拿下赛季欧战的最后机会了，拿了冠军下赛季就能踢欧协联了[狗头]</t>
  </si>
  <si>
    <t>2024-03-21 22:40:29</t>
  </si>
  <si>
    <t>哈哈哈哈哈哈哈哈</t>
  </si>
  <si>
    <t>媒体人：广州队的欠薪总额约为3140万，有球员觉得球队有钱</t>
  </si>
  <si>
    <t>2024-01-21 14:58:08</t>
  </si>
  <si>
    <t>2024-01-21 18:28:24</t>
  </si>
  <si>
    <t>我觉得郜林冯潇霆等几个恒大金元最大受益者应该稍微捐点。</t>
  </si>
  <si>
    <t>米克尔：梅西比哈兰德做了更多，曼城没有哈兰德也能赢球</t>
  </si>
  <si>
    <t>2024-01-16 20:07:33</t>
  </si>
  <si>
    <t>2024-01-17 12:19:14</t>
  </si>
  <si>
    <t>绷不住了</t>
  </si>
  <si>
    <t>2024-02-26 09:56:18</t>
  </si>
  <si>
    <t>宽哥：别输在不会表达上，表达不一定只能说话[哼]</t>
  </si>
  <si>
    <t>梅西：我们看到了警察殴打球迷，回更衣室是为了让一切平静</t>
  </si>
  <si>
    <t>巴西vs阿根廷</t>
  </si>
  <si>
    <t>2023-11-22 11:19:07</t>
  </si>
  <si>
    <t>2023-11-22 11:22:26</t>
  </si>
  <si>
    <t>我看视频了，保安直接追着球迷抡，这是在杀人啊！</t>
  </si>
  <si>
    <t>记者谈归化奥斯卡：就怕他完全奔钱来，非洲球员职业素养较差</t>
  </si>
  <si>
    <t>2024-04-02 11:57:27</t>
  </si>
  <si>
    <t>2024-04-02 12:49:22</t>
  </si>
  <si>
    <t>不加薪！爱归化就踢申请！不惯毛病！</t>
  </si>
  <si>
    <t>17位世界级球星来港贺岁比赛，与李家超会面并送上签名球衣</t>
  </si>
  <si>
    <t>2024-02-13 21:45:46</t>
  </si>
  <si>
    <t>2024-02-14 15:02:33</t>
  </si>
  <si>
    <t>里瓦尔多黑眼圈是熬夜熬出来的吗</t>
  </si>
  <si>
    <t>2024-02-18 03:13:19</t>
  </si>
  <si>
    <t>这几年就是这么过来的[叹气][叹气]</t>
  </si>
  <si>
    <t>意媒：香港法院安排新的听证会，要求张康阳支付3亿美元欠款</t>
  </si>
  <si>
    <t>2023-11-28 02:28:49</t>
  </si>
  <si>
    <t>2023-11-28 08:15:38</t>
  </si>
  <si>
    <t>丢人现眼</t>
  </si>
  <si>
    <t>新队名，官方：河南队新名称为“河南酒祖杜康队”</t>
  </si>
  <si>
    <t>2024-02-28 11:09:01</t>
  </si>
  <si>
    <t>2024-02-29 01:13:55</t>
  </si>
  <si>
    <t>他不听命于杜康！</t>
  </si>
  <si>
    <t>曼联1-0诺丁汉森林晋级足总杯八强，B费助攻卡塞米罗绝杀</t>
  </si>
  <si>
    <t>2024-02-29 05:42:40</t>
  </si>
  <si>
    <t>2024-02-29 11:50:29</t>
  </si>
  <si>
    <t>八哥又预言家了</t>
  </si>
  <si>
    <t>2024-01-15 20:20:09</t>
  </si>
  <si>
    <t>你是真要画面感，当年你在辽宁，赵本山怎么说你的，好好的开你直播卖你的袜子就好了</t>
  </si>
  <si>
    <t>中国香港特首李家超：对于梅西未能如公众期望参赛极度失望</t>
  </si>
  <si>
    <t>2024-02-06 09:55:13</t>
  </si>
  <si>
    <t>2024-02-06 18:22:20</t>
  </si>
  <si>
    <t>#梅西颜值 #梅西学霸 #梅西内向 #梅西酬勤</t>
  </si>
  <si>
    <t>2024-02-16 12:27:54</t>
  </si>
  <si>
    <t>小菲葡萄牙的 波罗西班牙的 他俩不是国家队队友啊</t>
  </si>
  <si>
    <t>2024-03-21 22:44:58</t>
  </si>
  <si>
    <t>中日韩本轮世界杯预选赛同为不败，中国队是进球最多的球队，进球数为日韩的总和！</t>
  </si>
  <si>
    <t>辽宁双杀新疆坐稳榜首，冲击总冠军就差郭艾伦回归</t>
  </si>
  <si>
    <t>辽宁双杀新疆</t>
  </si>
  <si>
    <t>2024-03-27 10:52:32</t>
  </si>
  <si>
    <t>2024-03-27 16:42:48</t>
  </si>
  <si>
    <t>汽油也可靠啊，自动四驱带差速锁，板悬，常年在4000多米高原，动力强</t>
  </si>
  <si>
    <t>世预赛进球后孙兴慜对着镜头大喊：欢迎回来，孙准浩</t>
  </si>
  <si>
    <t>泰国vs韩国</t>
  </si>
  <si>
    <t>2024-03-27 17:53:27</t>
  </si>
  <si>
    <t>2024-03-27 21:00:35</t>
  </si>
  <si>
    <t>剧情都设计好了：最后一场对中国的比赛，都围着孙准浩展开，创造进球，孙准浩还有进球，羞辱国足！细思极恐！[吃瓜]</t>
  </si>
  <si>
    <t>梅开二度？继天足更换片头后，天气预报将梅西广告图片替换</t>
  </si>
  <si>
    <t>2024-02-14 21:22:22</t>
  </si>
  <si>
    <t>2024-02-14 22:30:01</t>
  </si>
  <si>
    <t>让子弹再飞会</t>
  </si>
  <si>
    <t>2024-03-14 06:44:37</t>
  </si>
  <si>
    <t>幽默铹罗</t>
  </si>
  <si>
    <t>2024-01-17 01:26:52</t>
  </si>
  <si>
    <t>第一，你可以下课了，是必须的，要么你自己辞职，第二武磊不适合首发，中国前场拿不住球，球基本都在几个后腰后卫倒球，多上几个能控球拿球的人，就想问一点，集结了几个月你们在练什么东西？啊？技战术没有，自己队伍想干嘛完全没有，不管是碰到什么球队都是不要球权，为什么啊？为什么不能控球啊？球员个人能力不足啊？那你看出来了基本拿不住球上不去，你还上什么武磊?啊？你是混日子来的，还是真他妈的看不清楚，还是看不到啊？赶紧的自己下课。</t>
  </si>
  <si>
    <t>2024-03-21 22:52:43</t>
  </si>
  <si>
    <t>今天世界睡眠日，如果不是为了“中国”二字，早就睡了</t>
  </si>
  <si>
    <t>巴萨女足5-0皇马女足笑傲国家德比，邦马蒂传射建功</t>
  </si>
  <si>
    <t>2023-11-19 20:55:44</t>
  </si>
  <si>
    <t>2023-11-20 15:11:41</t>
  </si>
  <si>
    <t>加泰媒体：弗里克将执教巴萨，双方已达成全面协议</t>
  </si>
  <si>
    <t>2024-03-11 23:49:01</t>
  </si>
  <si>
    <t>2024-03-12 07:08:29</t>
  </si>
  <si>
    <t>半程下课的主</t>
  </si>
  <si>
    <t>韩媒：中国球迷为了孙兴慜在看台打架，这种受欢迎程度很有趣</t>
  </si>
  <si>
    <t>2023-11-21 23:37:35</t>
  </si>
  <si>
    <t>2023-11-22 11:56:12</t>
  </si>
  <si>
    <t>完美诠释了什么叫让外人看笑话</t>
  </si>
  <si>
    <t>隔空回应！王大雷妻子：疯*只会见谁咬谁，人却能笑看风云</t>
  </si>
  <si>
    <t>2024-03-14 16:27:28</t>
  </si>
  <si>
    <t>2024-03-14 17:59:36</t>
  </si>
  <si>
    <t>吴兴涵它媳妇真是一点脑子没有</t>
  </si>
  <si>
    <t>赛季报销，塔利斯卡确认股直肌腱断裂，将在下赛季回归</t>
  </si>
  <si>
    <t>2024-03-05 22:16:15</t>
  </si>
  <si>
    <t>2024-03-05 22:20:36</t>
  </si>
  <si>
    <t>塔子早日康复</t>
  </si>
  <si>
    <t>2024-02-16 00:46:22</t>
  </si>
  <si>
    <t>合着搬枣庄去，就是换个地方解散。</t>
  </si>
  <si>
    <t>没完了？武里南联球员赛后社媒挑衅：我还在这，发地址来啊</t>
  </si>
  <si>
    <t>2023-11-30 09:29:34</t>
  </si>
  <si>
    <t>2023-12-01 07:20:55</t>
  </si>
  <si>
    <t>删帖子  关评论咯[打脸了]</t>
  </si>
  <si>
    <t>每体：皇马将给姆巴佩5000万欧签字费、50%肖像权和10号球衣</t>
  </si>
  <si>
    <t>2024-02-18 19:57:43</t>
  </si>
  <si>
    <t>2024-02-18 20:36:49</t>
  </si>
  <si>
    <t>皇马还可以继续繁荣十年</t>
  </si>
  <si>
    <t>塔吉克斯坦总分6-4阿联酋晋级亚洲杯8强，卡内多失点</t>
  </si>
  <si>
    <t>2024-01-29 03:01:34</t>
  </si>
  <si>
    <t>2024-01-29 11:39:02</t>
  </si>
  <si>
    <t>塔吉克35的控球率打了16脚门，阿联酋65的控球率18脚打门，这塔吉克斯坦真的给人感觉训练有素啊</t>
  </si>
  <si>
    <t>利雅得胜利四度领先4-4遭副班长哈森姆绝平，塔利斯卡戴帽</t>
  </si>
  <si>
    <t>利雅得胜利vs哈森姆</t>
  </si>
  <si>
    <t>2024-03-01 03:03:35</t>
  </si>
  <si>
    <t>2024-03-01 06:15:43</t>
  </si>
  <si>
    <t>c罗一个不理智的举动，既害了自己又害了球队</t>
  </si>
  <si>
    <t>央视：国足原主教练李铁案今日一审开庭</t>
  </si>
  <si>
    <t>2024-03-28 07:21:49</t>
  </si>
  <si>
    <t>2024-03-28 08:02:03</t>
  </si>
  <si>
    <t>估计判个十几年</t>
  </si>
  <si>
    <t>穆里尼奥：没有人可以训练梅西，他生来就拥有一切</t>
  </si>
  <si>
    <t>2024-02-09 10:12:06</t>
  </si>
  <si>
    <t>2024-02-10 18:33:34</t>
  </si>
  <si>
    <t>:狗脸:头一低里奥要洗</t>
  </si>
  <si>
    <t>剑南春｜阿森纳3-1利物浦，萨卡、马丁内利、特罗萨德破门</t>
  </si>
  <si>
    <t>2024-02-05 02:27:15</t>
  </si>
  <si>
    <t>2024-02-05 09:11:13</t>
  </si>
  <si>
    <t>恭喜曼城提前锁定23-24英超冠军</t>
  </si>
  <si>
    <t>中国足协官方：球队新赛季起可进行冠名，俱乐部仍保持中性名</t>
  </si>
  <si>
    <t>足协新政</t>
  </si>
  <si>
    <t>2024-01-03 10:11:51</t>
  </si>
  <si>
    <t>2024-01-03 19:26:02</t>
  </si>
  <si>
    <t>一个名字折腾这么多年，看样子还会继续折腾下去[叹气]</t>
  </si>
  <si>
    <t>2024-03-21 22:30:20</t>
  </si>
  <si>
    <t>平局哥:最恨的人武磊</t>
  </si>
  <si>
    <t>中国国奥0-1遭马来西亚国奥读秒绝杀，哈里斯-海卡尔建功</t>
  </si>
  <si>
    <t>中国U23vs马来西亚U23</t>
  </si>
  <si>
    <t>2023-12-23 15:54:40</t>
  </si>
  <si>
    <t>2023-12-25 09:41:33</t>
  </si>
  <si>
    <t>脸都不要了</t>
  </si>
  <si>
    <t>2024-03-22 08:59:56</t>
  </si>
  <si>
    <t>拿傻来爱[吃瓜]</t>
  </si>
  <si>
    <t>依然“老爷车”，国足换血为何如此艰难？</t>
  </si>
  <si>
    <t>2024-01-20 12:00:31</t>
  </si>
  <si>
    <t>2024-01-20 16:05:40</t>
  </si>
  <si>
    <t>没有后来人，等吴曦，蒋光太也下去了，看看谁能顶上</t>
  </si>
  <si>
    <t>亚洲杯16强落位！淘汰赛将于北京时间1月28日开始</t>
  </si>
  <si>
    <t>2024-01-26 01:06:37</t>
  </si>
  <si>
    <t>2024-01-26 16:19:15</t>
  </si>
  <si>
    <t>中国队呢？咋没有看到中国对在哪个组？</t>
  </si>
  <si>
    <t>哈兰德晒FC24阵容：抱歉了大罗，你只能给我和表弟当替补了</t>
  </si>
  <si>
    <t>2023-12-09 18:44:04</t>
  </si>
  <si>
    <t>2023-12-09 18:45:00</t>
  </si>
  <si>
    <t>大罗</t>
  </si>
  <si>
    <t>因凡蒂诺：美加墨世界杯将成为地球有史以来最盛大的演出</t>
  </si>
  <si>
    <t>2024-03-07 12:25:29</t>
  </si>
  <si>
    <t>2024-03-07 17:35:43</t>
  </si>
  <si>
    <t>这图留底</t>
  </si>
  <si>
    <t>剑南春｜进球大战曼联4-3狼队，梅努绝杀，霍伊伦传射</t>
  </si>
  <si>
    <t>狼队vs曼联</t>
  </si>
  <si>
    <t>2024-02-02 06:17:02</t>
  </si>
  <si>
    <t>2024-02-02 09:11:13</t>
  </si>
  <si>
    <t>绝平再绝杀</t>
  </si>
  <si>
    <t>内讧实锤！韩国足协人士：孙兴慜和年轻队员的确爆发了冲突</t>
  </si>
  <si>
    <t>2024-02-14 09:01:00</t>
  </si>
  <si>
    <t>2024-02-14 10:30:27</t>
  </si>
  <si>
    <t>孙哥们上去给他两个大比兜[滑跪][滑跪][滑跪]</t>
  </si>
  <si>
    <t>孙兴慜：来中国是特殊经历；还不能说我们是韩国历史最强</t>
  </si>
  <si>
    <t>2023-11-21 22:17:52</t>
  </si>
  <si>
    <t>2023-11-21 22:25:52</t>
  </si>
  <si>
    <t>孙有好几次在右路内切带球射门，竟然恍惚中有点梅西的影子……[捂脸][捂脸][捂脸]</t>
  </si>
  <si>
    <t>2024-01-23 16:38:47</t>
  </si>
  <si>
    <t>《造险》</t>
  </si>
  <si>
    <t>德转身价更新：共15人身价破亿，姆哈贝三人并列榜首</t>
  </si>
  <si>
    <t>2024-03-28 15:29:17</t>
  </si>
  <si>
    <t>2024-03-28 19:01:29</t>
  </si>
  <si>
    <t>这18亿里面只有姆巴佩值。</t>
  </si>
  <si>
    <t>梅西还是C罗？朴智星：我站世界杯冠军这一边</t>
  </si>
  <si>
    <t>2024-01-24 22:16:53</t>
  </si>
  <si>
    <t>2024-01-25 02:42:26</t>
  </si>
  <si>
    <t>怎么评论这么少，是某些群体看不见吗</t>
  </si>
  <si>
    <t>太阳报：沃克被曝与一名神秘模特有染，且妻子和情人均不知情</t>
  </si>
  <si>
    <t>2024-01-22 12:35:18</t>
  </si>
  <si>
    <t>2024-01-22 15:47:02</t>
  </si>
  <si>
    <t>沃克这身体</t>
  </si>
  <si>
    <t>黄健翔评国足：赶紧灾后重建、换帅吧，不然亚洲18强都进不了</t>
  </si>
  <si>
    <t>2024-01-23 09:11:24</t>
  </si>
  <si>
    <t>2024-01-23 17:29:00</t>
  </si>
  <si>
    <t>建议取消国内比赛，足球，想踢球都出国，等踢出来了再说，不强制回来参加国家队比赛，搞个10年都给外国俱乐部练出来了，你再召集，这时候就是一群30多岁的人来踢，都踢得比现在好，而这群人你拿来打新的地基，那才稳固，现在病入膏肓你还想治疗，直接结束了，大家都不要再看再关注了</t>
  </si>
  <si>
    <t>被贝林厄姆说了强奸犯？TA：格林伍德不希望事态升级</t>
  </si>
  <si>
    <t>赫塔费vs皇马</t>
  </si>
  <si>
    <t>2024-02-03 00:59:16</t>
  </si>
  <si>
    <t>2024-02-03 02:51:45</t>
  </si>
  <si>
    <t>我真是服了，都在说“说事实”。。。说事实那就是说可以在球场上骂一个矮个球员“矮批”，在福利院做义工时候骂对面“笨蛋”，对着一个坐过牢的人骂“囚犯”，是不是这样？</t>
  </si>
  <si>
    <t>剑南春｜皇马2-0格拉纳达，罗德里戈连续5场破门，迪亚斯建功</t>
  </si>
  <si>
    <t>皇马vs格拉纳达</t>
  </si>
  <si>
    <t>2023-12-03 03:29:02</t>
  </si>
  <si>
    <t>2023-12-03 12:24:13</t>
  </si>
  <si>
    <t>好好好</t>
  </si>
  <si>
    <t>迈阿密国际日本行票价：人民币约14.5万可获梅西合影</t>
  </si>
  <si>
    <t>2024-02-05 10:49:52</t>
  </si>
  <si>
    <t>2024-02-06 03:46:04</t>
  </si>
  <si>
    <t>2024-04-01 01:27:34</t>
  </si>
  <si>
    <t>熬夜就看了个这，纳纳这边感觉就是摆大巴来的，力保不伤病备战拜仁是吧？</t>
  </si>
  <si>
    <t>2024-03-06 06:45:03</t>
  </si>
  <si>
    <t>我曾经听人讲过：人的一生总有两次相遇 [狗头]</t>
  </si>
  <si>
    <t>未来可期！官方：贝林厄姆荣获2023年金童奖</t>
  </si>
  <si>
    <t>2023-11-17 23:04:29</t>
  </si>
  <si>
    <t>2023-11-18 02:02:40</t>
  </si>
  <si>
    <t>罗没有金童奖？</t>
  </si>
  <si>
    <t>迈阿密中国行的问题是多方面的，俱乐部需要负主要责任</t>
  </si>
  <si>
    <t>2024-02-05 11:20:43</t>
  </si>
  <si>
    <t>2024-02-05 13:03:14</t>
  </si>
  <si>
    <t>你快夹紧吧[裂开]</t>
  </si>
  <si>
    <t>2024-03-22 12:38:29</t>
  </si>
  <si>
    <t>职业生涯赚了几个亿一次世界杯没踢进去过居然还有人替他们心疼[开心]</t>
  </si>
  <si>
    <t>官方：曼城签下河床18岁小将埃切韦里，明年1月正式加盟球队</t>
  </si>
  <si>
    <t>2024-01-25 20:02:20</t>
  </si>
  <si>
    <t>2024-01-25 20:52:43</t>
  </si>
  <si>
    <t>好耶[敲木鱼]</t>
  </si>
  <si>
    <t>网红Speed慈善赛亮鞋底飞铲卡卡，染黄之后还试图与裁判争论</t>
  </si>
  <si>
    <t>2024-02-24 04:07:00</t>
  </si>
  <si>
    <t>2024-02-24 08:16:16</t>
  </si>
  <si>
    <t>这是致敬偶像，因为偶像说过，他要是真踢人的话，早就把人废了。结果三连踢利物浦球员，别人还好好的[看]</t>
  </si>
  <si>
    <t>心情不错，梅西更新社媒：以一场非常特别的比赛结束季前赛</t>
  </si>
  <si>
    <t>2024-02-16 12:12:31</t>
  </si>
  <si>
    <t>2024-02-17 02:30:51</t>
  </si>
  <si>
    <t>既然要抵制梅西，就别发跟他相关的新闻，彻底忘记就行了，别停一段时间又去跪舔</t>
  </si>
  <si>
    <t>2024-02-04 00:46:04</t>
  </si>
  <si>
    <t>牛逼</t>
  </si>
  <si>
    <t>FIFPro年度最佳阵容：曼城6人入选，姆巴佩、梅西在列</t>
  </si>
  <si>
    <t>2024-01-16 03:48:19</t>
  </si>
  <si>
    <t>2024-01-16 07:30:21</t>
  </si>
  <si>
    <t>将是我曼城之大幸</t>
  </si>
  <si>
    <t>耗时21个赛季1475场比赛，回顾詹姆斯411工程竣工之路</t>
  </si>
  <si>
    <t>2024-03-03 10:26:45</t>
  </si>
  <si>
    <t>2024-03-03 10:54:18</t>
  </si>
  <si>
    <t>时代红利+球霸球权</t>
  </si>
  <si>
    <t>2024-01-21 13:04:47</t>
  </si>
  <si>
    <t>皮奥利牛逼，米兰的功勋教练</t>
  </si>
  <si>
    <t>太耿直了，克罗斯：谢什科那球该算进，我找不到吹的理由</t>
  </si>
  <si>
    <t>OPPO春节传好运</t>
  </si>
  <si>
    <t>2024-02-14 07:22:48</t>
  </si>
  <si>
    <t>2024-02-15 17:59:48</t>
  </si>
  <si>
    <t>能被吹的唯一原因就是卢宁把球击出后有个莱比锡球员在卢宁背后推了一下，动作很小你说造成什么影响了吧不好界定，你说没有吧又确实有推搡动作，从路人角度来看是不用吹得，但是小禁区内推搡守门员我不好评价。</t>
  </si>
  <si>
    <t>勒沃库森客场2-0科隆10分领跑德甲，弗林蓬、格里马尔多建功</t>
  </si>
  <si>
    <t>科隆vs勒沃库森</t>
  </si>
  <si>
    <t>2024-03-04 00:23:29</t>
  </si>
  <si>
    <t>2024-03-04 00:43:38</t>
  </si>
  <si>
    <t>两翼齐飞护航不败神话[开心]</t>
  </si>
  <si>
    <t>克洛普采访全文：在英格兰绝不执教第二支队，至少会休息一年</t>
  </si>
  <si>
    <t>2024-01-26 20:17:40</t>
  </si>
  <si>
    <t>2024-01-26 23:50:27</t>
  </si>
  <si>
    <t>我们大国足又多了一位候选人</t>
  </si>
  <si>
    <t>逆转之王亚冠再现？我懂用户觉得C罗能否率领利雅得胜利晋级</t>
  </si>
  <si>
    <t>利雅得胜利vs艾因</t>
  </si>
  <si>
    <t>2024-03-11 17:24:20</t>
  </si>
  <si>
    <t>2024-03-11 17:38:35</t>
  </si>
  <si>
    <t>输了也可以接受 赢了一起欢呼 我觉得大概率能赢 毕竟主场作战 加油一定能逆转 相信你们罗哥[敲木鱼][敲木鱼]</t>
  </si>
  <si>
    <t>皇马加时5-3马竞晋级西超杯决赛，皇马三名后卫分别建功</t>
  </si>
  <si>
    <t>马德里德比</t>
  </si>
  <si>
    <t>2024-01-11 05:41:25</t>
  </si>
  <si>
    <t>2024-01-11 09:20:43</t>
  </si>
  <si>
    <t>90分钟就能解决问题的非要搞加时！</t>
  </si>
  <si>
    <t>纳赛尔：巴黎是姆巴佩最好归宿，他给了我承诺我相信他会续约</t>
  </si>
  <si>
    <t>2024-01-10 03:44:18</t>
  </si>
  <si>
    <t>2024-01-10 05:58:29</t>
  </si>
  <si>
    <t>对味儿了</t>
  </si>
  <si>
    <t>每体：巴萨和皇马将得到欧超联赛的10亿欧元忠诚奖金</t>
  </si>
  <si>
    <t>2023-12-21 19:42:27</t>
  </si>
  <si>
    <t>2023-12-21 23:33:52</t>
  </si>
  <si>
    <t>哈兰德，姆巴佩，维尔茨，阿方索戴维斯，阿什拉夫，德里赫特，就先这么花了吧！</t>
  </si>
  <si>
    <t>2023-12-23 10:44:57</t>
  </si>
  <si>
    <t>迈阿密是要打造一支老年巴萨吗？</t>
  </si>
  <si>
    <t>足球报：国足正式开始选帅，对新帅的要求不会太高</t>
  </si>
  <si>
    <t>2024-02-05 09:57:10</t>
  </si>
  <si>
    <t>2024-02-05 12:03:54</t>
  </si>
  <si>
    <t>必须成耀东</t>
  </si>
  <si>
    <t>回应？C罗称沙特联比法甲更好，法甲官媒晒姆巴佩摸C罗脸照片</t>
  </si>
  <si>
    <t>2024-01-20 01:59:25</t>
  </si>
  <si>
    <t>2024-01-21 01:24:01</t>
  </si>
  <si>
    <t>废话啊，给我一年2亿欧，那沙特联是宇宙第一联赛</t>
  </si>
  <si>
    <t>2024-02-16 11:24:40</t>
  </si>
  <si>
    <t>你这不是把，等会，我烧烤架呢[裂开]</t>
  </si>
  <si>
    <t>斯卡洛尼：阿根廷需要充满活力的教练，我要考虑下未来了</t>
  </si>
  <si>
    <t>2023-11-22 11:51:57</t>
  </si>
  <si>
    <t>2023-11-23 01:19:51</t>
  </si>
  <si>
    <t>外界对于阿根廷的要求越来越高，甚至连输一场都不被容许，再加上阿根廷足协主席塔皮亚牵扯一些政治上的事，给阿根廷队施压（貌似也还有斯帅不满足协总安排一些弱队踢友谊赛还要跑很远去踢的原因），就看怎么调解了，估计即便调解不了应该也会带完24年的美洲杯</t>
  </si>
  <si>
    <t>央视：李铁被判无期是谣言，李铁案还没有开庭</t>
  </si>
  <si>
    <t>2024-02-24 08:34:32</t>
  </si>
  <si>
    <t>2024-02-24 09:44:29</t>
  </si>
  <si>
    <t>造谣也算犯罪吧</t>
  </si>
  <si>
    <t>跨栏女神对决！吴艳妮首秀60米栏跑出8秒19，夏思凝第二</t>
  </si>
  <si>
    <t>田径</t>
  </si>
  <si>
    <t>2024-03-13 10:53:59</t>
  </si>
  <si>
    <t>2024-03-14 16:48:56</t>
  </si>
  <si>
    <t>不要乱用女神这个词。</t>
  </si>
  <si>
    <t>回顾多年前巴萨中国行，是否有迹可循</t>
  </si>
  <si>
    <t>2024-02-07 14:29:09</t>
  </si>
  <si>
    <t>2024-02-07 15:19:11</t>
  </si>
  <si>
    <t>巴萨没有中国行吧？只是来踢过世俱杯这些比赛，15年梅内都伤了吧</t>
  </si>
  <si>
    <t>看梅罗真难！两周之内C罗中国行比赛推迟，梅西中国行未登场</t>
  </si>
  <si>
    <t>2024-02-04 18:24:18</t>
  </si>
  <si>
    <t>2024-02-04 19:00:22</t>
  </si>
  <si>
    <t>别绑定了</t>
  </si>
  <si>
    <t>罗马诺：皇马对引进姆巴佩充满信心，球员预计很快宣布决定</t>
  </si>
  <si>
    <t>2024-02-05 21:45:17</t>
  </si>
  <si>
    <t>2024-02-05 23:58:30</t>
  </si>
  <si>
    <t>姆巴佩现在身价大概多少</t>
  </si>
  <si>
    <t>意大利0-0乌克兰直接晋级，弗拉泰西失单刀，基耶萨多次造险</t>
  </si>
  <si>
    <t>乌克兰vs意大利</t>
  </si>
  <si>
    <t>2023-11-21 05:39:02</t>
  </si>
  <si>
    <t>2023-11-21 10:22:44</t>
  </si>
  <si>
    <t>小基耶萨继续呆在尤文就毁了，要不要来拜仁试一下自己的上限？</t>
  </si>
  <si>
    <t>乔治娜：C罗再踢一年就会退役，也许两年，我也不清楚</t>
  </si>
  <si>
    <t>2024-03-03 09:20:39</t>
  </si>
  <si>
    <t>2024-03-04 12:52:38</t>
  </si>
  <si>
    <t>最多踢完欧洲杯吧，下次世界杯是真的不可能了，41岁退役。</t>
  </si>
  <si>
    <t>姚明：输给日本证明，我们无法兼顾培养年轻人和拿下这场比赛</t>
  </si>
  <si>
    <t>男篮亚预赛</t>
  </si>
  <si>
    <t>2024-03-10 17:02:44</t>
  </si>
  <si>
    <t>2024-03-10 17:36:43</t>
  </si>
  <si>
    <t>日本是怎么都做到的？</t>
  </si>
  <si>
    <t>官方：华润怡宝冠名赞助2024赛季中超联赛</t>
  </si>
  <si>
    <t>2024-02-24 10:04:16</t>
  </si>
  <si>
    <t>2024-02-24 22:23:56</t>
  </si>
  <si>
    <t>请勿浪费水</t>
  </si>
  <si>
    <t>2023-11-22 00:38:14</t>
  </si>
  <si>
    <t>让他们父母重新教育教育。</t>
  </si>
  <si>
    <t>哈兰德回怼阿诺德：我来曼城一年就三冠王，他没体验过吧</t>
  </si>
  <si>
    <t>2024-03-08 01:19:09</t>
  </si>
  <si>
    <t>2024-03-08 19:22:58</t>
  </si>
  <si>
    <t>[吃瓜][吃瓜][吃瓜]没事，你现在不如姆巴佩，以后可能还被努子超越。</t>
  </si>
  <si>
    <t>剑南春｜皇马让二追三3-2阿尔梅里亚，卡瓦哈尔第99分钟绝杀</t>
  </si>
  <si>
    <t>皇马vs阿尔梅里亚</t>
  </si>
  <si>
    <t>2024-01-22 01:19:56</t>
  </si>
  <si>
    <t>2024-01-22 08:08:23</t>
  </si>
  <si>
    <t>这阿尔梅里亚前两球那么丝滑？第一球传控牛逼</t>
  </si>
  <si>
    <t>2024-02-07 04:09:44</t>
  </si>
  <si>
    <t>蓝白呢蓝白呢蓝白呢 出来洗地了</t>
  </si>
  <si>
    <t>真成孟获了！柯洁对申真谞已遭遇七连败，上一次战胜是三年前</t>
  </si>
  <si>
    <t>2024-02-21 17:02:10</t>
  </si>
  <si>
    <t>2024-02-21 17:40:59</t>
  </si>
  <si>
    <t>天天和臭棋篓子在一起，这样的结果也正常</t>
  </si>
  <si>
    <t>日本1-0朝鲜，田中碧闪击制胜，朝鲜进球被吹+远射中柱</t>
  </si>
  <si>
    <t>日本vs朝鲜</t>
  </si>
  <si>
    <t>2024-03-21 20:14:20</t>
  </si>
  <si>
    <t>2024-03-21 20:17:53</t>
  </si>
  <si>
    <t>朝鲜的进球咋被吹了？</t>
  </si>
  <si>
    <t>沙特媒体：C罗将因伤缺席2周，出战申花存疑</t>
  </si>
  <si>
    <t>2024-01-19 07:03:18</t>
  </si>
  <si>
    <t>2024-01-19 10:09:17</t>
  </si>
  <si>
    <t>李老八哭晕在厕所[狗头]</t>
  </si>
  <si>
    <t>孙兴慜父亲：韩国足球在各方面都落后于日本，韩国不应该夺冠</t>
  </si>
  <si>
    <t>2024-01-07 10:40:13</t>
  </si>
  <si>
    <t>2024-01-07 13:06:32</t>
  </si>
  <si>
    <t>虽然但是，没资格评价人家，我说的是我们。</t>
  </si>
  <si>
    <t>韩国教授：中国球迷应该先学会基本礼仪，世预赛就有争议行为</t>
  </si>
  <si>
    <t>2024-01-19 19:56:46</t>
  </si>
  <si>
    <t>2024-01-20 00:05:52</t>
  </si>
  <si>
    <t>滚滚滚</t>
  </si>
  <si>
    <t>刘彬彬本场数据：丢失球权次数20次，为全场最高</t>
  </si>
  <si>
    <t>2024-01-14 00:29:05</t>
  </si>
  <si>
    <t>2024-01-14 03:31:40</t>
  </si>
  <si>
    <t>垃圾吧倒吧说多少场了 菜的要命还首发 这国足能好？</t>
  </si>
  <si>
    <t>梅西回应中说在沙特首场比赛中感觉受伤，但英文字幕错误翻译</t>
  </si>
  <si>
    <t>2024-02-20 11:40:58</t>
  </si>
  <si>
    <t>2024-02-20 11:48:03</t>
  </si>
  <si>
    <t>8座金球起码有5座是偷别人的，这样一个有争议的球员，居然如此傲慢无礼，除了人迷，没有不反感他的吧</t>
  </si>
  <si>
    <t>国足战士们辛苦了！祝大家新年快乐，给大家拜个晚年</t>
  </si>
  <si>
    <t>2024-03-26 21:55:25</t>
  </si>
  <si>
    <t>2024-03-26 22:07:40</t>
  </si>
  <si>
    <t>《拜个晚年》</t>
  </si>
  <si>
    <t>热议国足被扳平：不理解伊万换人，2-0被扳平太恶心</t>
  </si>
  <si>
    <t>2024-03-21 22:18:50</t>
  </si>
  <si>
    <t>2024-03-21 22:19:30</t>
  </si>
  <si>
    <t>一点斗志都没有。摄政王 果然名不虚传。</t>
  </si>
  <si>
    <t>詹姆斯三双！湖人136-124灰熊取5连胜，八村垒32+10+1</t>
  </si>
  <si>
    <t>2024-03-28 10:26:24</t>
  </si>
  <si>
    <t>2024-03-28 10:58:02</t>
  </si>
  <si>
    <t>可言，这很硬仗</t>
  </si>
  <si>
    <t>皇马女足前锋：即使世上只剩巴萨一支球队，也不会为她们效力</t>
  </si>
  <si>
    <t>2024-04-03 18:20:11</t>
  </si>
  <si>
    <t>2024-04-03 20:20:01</t>
  </si>
  <si>
    <t>说实话女足皇马跟巴萨根本不是一个级别。</t>
  </si>
  <si>
    <t>媒体人：梅西登场门事件香港主办方责任最大，应该曝光合同</t>
  </si>
  <si>
    <t>2024-02-08 12:41:10</t>
  </si>
  <si>
    <t>2024-02-08 16:43:23</t>
  </si>
  <si>
    <t>公众人物就应该有公众人物的自觉。</t>
  </si>
  <si>
    <t>杰士邦：与武汉三镇俱乐部有实质性合作沟通</t>
  </si>
  <si>
    <t>2024-03-28 07:45:08</t>
  </si>
  <si>
    <t>2024-03-28 11:37:51</t>
  </si>
  <si>
    <t>蓝精灵[狗头][狗头][狗头]</t>
  </si>
  <si>
    <t>2024-01-22 08:39:48</t>
  </si>
  <si>
    <t>怎么人家踢起来就这么流畅，怎么曼联就特么学不会[叹气]，突然有辅导孩子做作业的感觉。</t>
  </si>
  <si>
    <t>记者：因病离世的球迷杨雪在工体的座位会永远为她保留</t>
  </si>
  <si>
    <t>2024-04-03 15:54:24</t>
  </si>
  <si>
    <t>2024-04-03 16:00:59</t>
  </si>
  <si>
    <t>家的方向</t>
  </si>
  <si>
    <t>足协公布2024年赛历：中超3月1日开幕，11月2日结束</t>
  </si>
  <si>
    <t>2024-01-04 10:06:12</t>
  </si>
  <si>
    <t>2024-01-04 10:21:33</t>
  </si>
  <si>
    <t>赛程都出来了，准入赶紧给个准话啊。拖来拖去对等着递补的球队真的太不利了</t>
  </si>
  <si>
    <t>2023-11-22 10:14:57</t>
  </si>
  <si>
    <t>主场球迷输了球只能拿这些球迷开刀，确实应该反思一下。具体反思的点在于为什么能让他活着走出球场</t>
  </si>
  <si>
    <t>Siuuuu！接机球迷现场模仿C罗招牌庆祝动作</t>
  </si>
  <si>
    <t>2024-01-21 16:08:22</t>
  </si>
  <si>
    <t>2024-01-21 17:56:50</t>
  </si>
  <si>
    <t>又是:西瓜:皮视频平台账号自拍素人博主</t>
  </si>
  <si>
    <t>梅西：转会巴黎是计划外的事，我原想留在巴萨</t>
  </si>
  <si>
    <t>2024-03-27 11:48:23</t>
  </si>
  <si>
    <t>2024-03-27 11:48:36</t>
  </si>
  <si>
    <t>1</t>
  </si>
  <si>
    <t>山东泰山官宣5人加盟：卡扎伊什维利、泽卡和高准翼等三内援</t>
  </si>
  <si>
    <t>2024-01-26 17:02:02</t>
  </si>
  <si>
    <t>2024-01-29 00:11:59</t>
  </si>
  <si>
    <t>老崔是真喜欢用毕津浩，能踢中卫，落后还能改中锋用[就压着打]</t>
  </si>
  <si>
    <t>中国射击太卷了！23岁东京奥运会首金获得者杨倩无缘巴黎奥运</t>
  </si>
  <si>
    <t>2024-01-08 20:34:06</t>
  </si>
  <si>
    <t>2024-01-09 21:21:47</t>
  </si>
  <si>
    <t>别说了 直接直播带货搞起来[支][持]</t>
  </si>
  <si>
    <t>2023-12-07 12:35:15</t>
  </si>
  <si>
    <t>皇家曼联空军！</t>
  </si>
  <si>
    <t>2024-03-14 06:44:27</t>
  </si>
  <si>
    <t>睡觉吧</t>
  </si>
  <si>
    <t>2023-11-22 17:57:55</t>
  </si>
  <si>
    <t>不能鼓励足球流氓</t>
  </si>
  <si>
    <t>2024-03-28 07:45:45</t>
  </si>
  <si>
    <t>？？？？</t>
  </si>
  <si>
    <t>2024-03-15 09:49:56</t>
  </si>
  <si>
    <t>梅西又不尊重美国球迷了</t>
  </si>
  <si>
    <t>德转联赛主场场均上座排名：多特列榜首，国安第37位亚洲第一</t>
  </si>
  <si>
    <t>2023-11-22 21:12:58</t>
  </si>
  <si>
    <t>2023-11-23 13:08:52</t>
  </si>
  <si>
    <t>[开心][开心]</t>
  </si>
  <si>
    <t>2024-01-24 23:56:12</t>
  </si>
  <si>
    <t>只要你自己踢球，只要你认真看球。真的不在一个纬度</t>
  </si>
  <si>
    <t>2024-01-11 00:06:36</t>
  </si>
  <si>
    <t>难道还能强留？</t>
  </si>
  <si>
    <t>新京报：希望梅西和有关方面大方地道个歉，得到球迷谅解</t>
  </si>
  <si>
    <t>2024-02-09 10:40:26</t>
  </si>
  <si>
    <t>2024-02-10 10:06:22</t>
  </si>
  <si>
    <t>这么多天过去了，道歉也没用了</t>
  </si>
  <si>
    <t>2024-02-09 10:32:06</t>
  </si>
  <si>
    <t>逗逗你的呀</t>
  </si>
  <si>
    <t>久违的食堂，桑乔回归多特第一天端碗大口吃饭、香到舔手指</t>
  </si>
  <si>
    <t>2024-01-12 19:40:44</t>
  </si>
  <si>
    <t>2024-01-13 00:22:30</t>
  </si>
  <si>
    <t>大胆！[龙]</t>
  </si>
  <si>
    <t>穆德里克回怼球迷：你很懂球？来单挑，赌1万英镑</t>
  </si>
  <si>
    <t>2024-02-05 23:32:49</t>
  </si>
  <si>
    <t>2024-02-06 11:31:59</t>
  </si>
  <si>
    <t>脑子里有:大便:是吧</t>
  </si>
  <si>
    <t>2024-01-26 22:15:15</t>
  </si>
  <si>
    <t>如果渣叔走了，还有谁再愿意来卧铺？[捂脸]</t>
  </si>
  <si>
    <t>2024-02-06 18:13:25</t>
  </si>
  <si>
    <t>霍先生能不能运作运作皇马，我要看[我喜欢]</t>
  </si>
  <si>
    <t>德国2-0客胜法国，维尔茨闪电破门，哈弗茨锦上添花</t>
  </si>
  <si>
    <t>法国vs德国</t>
  </si>
  <si>
    <t>2024-03-24 05:51:28</t>
  </si>
  <si>
    <t>2024-03-24 10:03:03</t>
  </si>
  <si>
    <t>漂亮</t>
  </si>
  <si>
    <t>皇马TV：马竞是最受西甲裁判照顾的球队，我们被漏判三个点球</t>
  </si>
  <si>
    <t>2024-02-06 16:47:08</t>
  </si>
  <si>
    <t>2024-02-07 02:36:21</t>
  </si>
  <si>
    <t>笑了</t>
  </si>
  <si>
    <t>2023-12-15 14:40:53</t>
  </si>
  <si>
    <t>支持曼联！支持滕哈格！</t>
  </si>
  <si>
    <t>阿尔巴称赞梅西：他的上场改变了比赛，我们踢得不错</t>
  </si>
  <si>
    <t>2024-02-07 22:01:57</t>
  </si>
  <si>
    <t>2024-02-07 22:22:19</t>
  </si>
  <si>
    <t>阿尔巴也干了</t>
  </si>
  <si>
    <t>2023-12-21 18:21:50</t>
  </si>
  <si>
    <t>西甲德比？</t>
  </si>
  <si>
    <t>特区警务处处长：关于梅西缺阵接到6宗报案，已转介海关跟进</t>
  </si>
  <si>
    <t>2024-02-06 18:46:23</t>
  </si>
  <si>
    <t>2024-02-07 18:03:58</t>
  </si>
  <si>
    <t>里奥哟西这下成全民公敌了</t>
  </si>
  <si>
    <t>2023-11-29 20:17:40</t>
  </si>
  <si>
    <t>足协能不能想想办法？自己都球队在外面受欺负，不能不作为啊！</t>
  </si>
  <si>
    <t>离大谱！森林狼最后时刻落后3分，爱德华兹3罚不中+违例</t>
  </si>
  <si>
    <t>2024-01-21 11:49:20</t>
  </si>
  <si>
    <t>2024-01-21 12:00:36</t>
  </si>
  <si>
    <t>爱德华兹：在其他球队老板的利益围猎当中，有些随波逐流</t>
  </si>
  <si>
    <t>剑南春｜12连胜+15分领跑！国米2-1热那亚，阿斯拉尼处子球</t>
  </si>
  <si>
    <t>国米vs热那亚</t>
  </si>
  <si>
    <t>2024-03-05 05:42:41</t>
  </si>
  <si>
    <t>2024-03-05 05:56:09</t>
  </si>
  <si>
    <t>疲怠的3分，主力球员陆续回归是好事[比心]</t>
  </si>
  <si>
    <t>早已埋下伏笔？武磊vs新加坡6次射门打进2球，但射失点球1次</t>
  </si>
  <si>
    <t>2024-03-21 22:43:25</t>
  </si>
  <si>
    <t>他妈的两球领先 你还下中场上锋线？</t>
  </si>
  <si>
    <t>皮蓬前妻：我家冰箱备有冻卵，以便未来和马库斯-乔丹生孩子</t>
  </si>
  <si>
    <t>2024-01-18 22:03:11</t>
  </si>
  <si>
    <t>2024-01-18 23:34:17</t>
  </si>
  <si>
    <t>乔丹:怎么回事?弟妹变成儿媳妇了?</t>
  </si>
  <si>
    <t>国米连追三球3-3十人本菲卡，桑切斯点射，马里奥半场戴帽</t>
  </si>
  <si>
    <t>本菲卡vs国米</t>
  </si>
  <si>
    <t>2023-11-30 05:59:45</t>
  </si>
  <si>
    <t>2023-11-30 07:05:51</t>
  </si>
  <si>
    <t>输不起，说好不上主力。</t>
  </si>
  <si>
    <t>鲁尼：C罗除了进球其他都不关心，而梅西他想要踢得更多一点</t>
  </si>
  <si>
    <t>2024-02-17 22:32:19</t>
  </si>
  <si>
    <t>2024-02-18 12:56:16</t>
  </si>
  <si>
    <t>一个被高估的人，你根本不是组织的料，除了横传回传，如果没有英格兰户口本，你什么也不是</t>
  </si>
  <si>
    <t>2024-02-09 15:00:04</t>
  </si>
  <si>
    <t>梁翔宇，于鑫淼，黄博士，梅西的铁杆粉丝，于鑫淼已经把阴阳c罗的置顶的视频下架了，梁翔宇还在疯狂的给呦西洗呢。。</t>
  </si>
  <si>
    <t>剑南春｜利物浦3-1伯恩利，努涅斯、迪亚斯、若塔均头槌破门</t>
  </si>
  <si>
    <t>利物浦vs伯恩利</t>
  </si>
  <si>
    <t>2024-02-11 00:58:37</t>
  </si>
  <si>
    <t>2024-02-11 00:59:45</t>
  </si>
  <si>
    <t>埃利奥特，真心不错。</t>
  </si>
  <si>
    <t>舆论应该“放过”吴艳妮吗？来看看当年的他</t>
  </si>
  <si>
    <t>2023-11-30 12:00:41</t>
  </si>
  <si>
    <t>2023-11-30 18:05:13</t>
  </si>
  <si>
    <t>不如先问问她肯不肯被舆论放过。一开始就用舆论为自己造势，比赛后还在造争议，现在还出来怼舆论，真想被舆论放过闭嘴回去训练就是了。</t>
  </si>
  <si>
    <t>苏东：李铁曾对我说里皮水平确实高，但需进一步了解中国国情</t>
  </si>
  <si>
    <t>2024-01-11 17:09:42</t>
  </si>
  <si>
    <t>2024-01-11 21:42:53</t>
  </si>
  <si>
    <t>尽说废话</t>
  </si>
  <si>
    <t>主办方：C罗中国行两场比赛将于2024年1月3日11:17正式开票</t>
  </si>
  <si>
    <t>2023-12-29 15:01:21</t>
  </si>
  <si>
    <t>2023-12-29 17:04:32</t>
  </si>
  <si>
    <t>那些黄牛活该</t>
  </si>
  <si>
    <t>2023-11-29 08:31:08</t>
  </si>
  <si>
    <t>下场喝个水，休息下？</t>
  </si>
  <si>
    <t>阿尔巴：梅西的登场起到了积极作用；有机会还会再来日本</t>
  </si>
  <si>
    <t>2024-02-08 11:38:10</t>
  </si>
  <si>
    <t>2024-02-08 13:28:36</t>
  </si>
  <si>
    <t>真积极啊，从此不再打逆风局[流泪狗头][流泪狗头][流泪狗头]</t>
  </si>
  <si>
    <t>阿莱格里：我们和国米就像警察和小偷的游戏，小偷跑警察追</t>
  </si>
  <si>
    <t>尤文vs萨索洛</t>
  </si>
  <si>
    <t>2024-01-17 07:18:46</t>
  </si>
  <si>
    <t>2024-01-17 08:30:25</t>
  </si>
  <si>
    <t>早晚反超！</t>
  </si>
  <si>
    <t>2024-03-14 06:44:22</t>
  </si>
  <si>
    <t>塔罗软了，球都放不稳</t>
  </si>
  <si>
    <t>2024-01-15 16:34:59</t>
  </si>
  <si>
    <t>老熟人了，东亚这方面还是互相罩着点</t>
  </si>
  <si>
    <t>日本客场5-0叙利亚，伊东纯也四记助攻，久保建英传射</t>
  </si>
  <si>
    <t>叙利亚vs日本</t>
  </si>
  <si>
    <t>2023-11-22 00:35:44</t>
  </si>
  <si>
    <t>2023-11-22 00:40:48</t>
  </si>
  <si>
    <t>职业和业余的差距</t>
  </si>
  <si>
    <t>2023-12-18 06:05:50</t>
  </si>
  <si>
    <t>我觉得保联赛第一是明智的</t>
  </si>
  <si>
    <t>重返欧洲！官方：亨德森免签加盟阿贾克斯，签约两年半</t>
  </si>
  <si>
    <t>2024-01-19 04:15:19</t>
  </si>
  <si>
    <t>2024-01-19 11:19:27</t>
  </si>
  <si>
    <t>签一坤年</t>
  </si>
  <si>
    <t>卡塔尔1-0十人塔吉克斯坦以头名出线+末轮战国足，阿菲夫制胜</t>
  </si>
  <si>
    <t>2024-01-18 00:37:41</t>
  </si>
  <si>
    <t>粗略看了这场比赛。感觉以后塔吉克斯坦真是一股亚洲不可忽视的力量。球员有速度，有力量，有拼劲，个别球员脚下技术也很不错，现在就等着多冒出一批有技术的球员来。以后应该可能成为另外一支像乌兹别克斯坦这样有实力的球队。</t>
  </si>
  <si>
    <t>2024-02-11 03:44:42</t>
  </si>
  <si>
    <t>看着挂着罗马队标的开始黑，那好吧，从现在开始咱们黑，罗马这种破队，谁能带起来？几十年了连个冠军都没有的破队，没资格黑穆鸟，试问:哪个教练待够三年了？为什么这里边的教练在别的球队能成功，偏偏在罗马就烂大街了？</t>
  </si>
  <si>
    <t>2024-01-07 21:50:04</t>
  </si>
  <si>
    <t>大型连续剧之天仙佩</t>
  </si>
  <si>
    <t>特供版“声明”？微博发帖后，梅西仍未在外网社媒发布声明</t>
  </si>
  <si>
    <t>2024-02-07 18:10:20</t>
  </si>
  <si>
    <t>2024-02-07 18:41:26</t>
  </si>
  <si>
    <t>关键也没道歉啊，光在那儿遗憾了，而且大家不满的是没上场吗，是你的态度不把中国球迷放在眼里，公关团队怎么也不懂呢</t>
  </si>
  <si>
    <t>2023-12-22 09:41:14</t>
  </si>
  <si>
    <t>对于我们这些远东球迷来说很正常，我们去喜欢那些千里之外的中下游球队做啥？本土球队中下游也不乏死忠球迷呀，这又不矛盾。</t>
  </si>
  <si>
    <t>赛后发布会哽咽落泪，郑钦文：拿到冠军才真正符合自身预期</t>
  </si>
  <si>
    <t>2024-01-27 20:30:00</t>
  </si>
  <si>
    <t>2024-01-28 00:14:16</t>
  </si>
  <si>
    <t>很棒了，继续加油，未来还有很多机会！脚踏实地！</t>
  </si>
  <si>
    <t>Here we go！罗马诺：萨维奥即将在今夏加盟曼城</t>
  </si>
  <si>
    <t>2024-02-14 00:41:47</t>
  </si>
  <si>
    <t>2024-02-14 01:03:48</t>
  </si>
  <si>
    <t>这看着像虚报年龄的样子</t>
  </si>
  <si>
    <t>2024-02-06 00:40:29</t>
  </si>
  <si>
    <t>那么请问是谁没笑呢</t>
  </si>
  <si>
    <t>新快报：C罗中国行大量球迷仍未退款成功，主办方有违约行为</t>
  </si>
  <si>
    <t>2024-03-15 10:56:38</t>
  </si>
  <si>
    <t>2024-03-15 12:17:27</t>
  </si>
  <si>
    <t>这完全是主办方的责任，那些借此说c罗干嘛干嘛的，非蠢即坏！这跟罗哥有半毛钱关系吗？难道他自己是主办方吗？他负责退机酒给球迷吗？你们这些人要黑都得找准点啊大哥！</t>
  </si>
  <si>
    <t>27岁澳大利亚游泳名将霍顿宣布退役，曾拒绝与孙杨同站领奖台</t>
  </si>
  <si>
    <t>2024-01-21 17:59:30</t>
  </si>
  <si>
    <t>2024-01-21 22:40:42</t>
  </si>
  <si>
    <t>支持霍顿，笨蛋孙杨</t>
  </si>
  <si>
    <t>剑南春｜曼城2-0谢菲联，罗德里破门，阿尔瓦雷斯锁定胜局</t>
  </si>
  <si>
    <t>曼城vs谢菲联</t>
  </si>
  <si>
    <t>2023-12-31 00:51:53</t>
  </si>
  <si>
    <t>2023-12-31 00:59:02</t>
  </si>
  <si>
    <t>完美的2023年，完美的曼彻斯特城，完美收官2023！！！</t>
  </si>
  <si>
    <t>日媒：球迷发现梅西不罚点球后，现场爆发出巨大嘘声</t>
  </si>
  <si>
    <t>2024-02-07 21:29:45</t>
  </si>
  <si>
    <t>2024-02-07 21:55:16</t>
  </si>
  <si>
    <t>看这:狗脸:笑的，这是终于到家了。恶心</t>
  </si>
  <si>
    <t>NBA：湖人127-110轻取独行侠，浓眉28+12+9，东契奇空砍33分</t>
  </si>
  <si>
    <t>2024-01-18 11:59:17</t>
  </si>
  <si>
    <t>2024-01-19 17:07:52</t>
  </si>
  <si>
    <t>伟大，无需多言</t>
  </si>
  <si>
    <t>加纳乔弟弟怒怼费迪南德：梅西本来就没关注过我哥</t>
  </si>
  <si>
    <t>2023-11-29 03:55:31</t>
  </si>
  <si>
    <t>2023-11-29 06:00:01</t>
  </si>
  <si>
    <t>太阳报应该把费迪兰德请到撰稿</t>
  </si>
  <si>
    <t>2024-03-04 09:47:00</t>
  </si>
  <si>
    <t>该死的格雷泽，希望从这个夏天开始，否极泰来！</t>
  </si>
  <si>
    <t>齐齐哈尔体育馆坍塌事故调查报告公布，共51人被追责</t>
  </si>
  <si>
    <t>2024-02-21 14:39:49</t>
  </si>
  <si>
    <t>2024-02-21 14:44:43</t>
  </si>
  <si>
    <t>严惩不贷！！！</t>
  </si>
  <si>
    <t>媒体人：梅西团队未告知他必须参加与特首握手，踢比赛等环节</t>
  </si>
  <si>
    <t>2024-02-08 13:45:27</t>
  </si>
  <si>
    <t>2024-02-08 20:12:43</t>
  </si>
  <si>
    <t>大过年的，让球迷再笑几天[棒棒哒][棒棒哒]真的6啊……</t>
  </si>
  <si>
    <t>2024-01-16 01:55:46</t>
  </si>
  <si>
    <t>我是一分钱都没有，给他们这帮蛀虫贡献过</t>
  </si>
  <si>
    <t>拉爵：我想把曼城和利物浦拉下王座；会对格林伍德做出新决定</t>
  </si>
  <si>
    <t>2024-02-22 01:35:01</t>
  </si>
  <si>
    <t>2024-02-22 06:24:49</t>
  </si>
  <si>
    <t>红魔加油</t>
  </si>
  <si>
    <t>记者新书透露，梅西2020年8月曾当面告诉瓜帅他想加盟曼城</t>
  </si>
  <si>
    <t>2023-11-29 20:58:13</t>
  </si>
  <si>
    <t>2023-11-29 21:36:07</t>
  </si>
  <si>
    <t>在签摇子前，梅西并没有曝出要离队，如果梅罗都在曼切斯特的话热度肯定很高</t>
  </si>
  <si>
    <t>还能这么圆？滕哈格：不能怪奥纳纳，是齐耶赫表现太好了</t>
  </si>
  <si>
    <t>加拉塔萨雷vs曼联</t>
  </si>
  <si>
    <t>2023-11-30 08:06:51</t>
  </si>
  <si>
    <t>2023-11-30 14:14:22</t>
  </si>
  <si>
    <t>滕哈赫时代主打一个快乐，新时代的流量足球腾圣玩得明明白白</t>
  </si>
  <si>
    <t>港媒：有香港球迷花费7000港币赴日追梅西，直言真是疯了</t>
  </si>
  <si>
    <t>2024-02-07 19:47:20</t>
  </si>
  <si>
    <t>2024-02-07 20:54:56</t>
  </si>
  <si>
    <t>热脸贴冷屁股，反正不要脸</t>
  </si>
  <si>
    <t>剑南春｜多特蒙德4-0科隆，桑乔造点，马伦双响，穆科科建功</t>
  </si>
  <si>
    <t>科隆vs多特</t>
  </si>
  <si>
    <t>2024-01-21 00:30:02</t>
  </si>
  <si>
    <t>2024-01-21 00:31:53</t>
  </si>
  <si>
    <t>马特森真不错</t>
  </si>
  <si>
    <t>楚阿梅尼谈和贝林厄姆争论：我认为于帕更强，他认为戴尔更强</t>
  </si>
  <si>
    <t>2024-03-21 19:49:09</t>
  </si>
  <si>
    <t>2024-03-21 19:55:31</t>
  </si>
  <si>
    <t>各自力挺国家队队友 没毛病[开心]</t>
  </si>
  <si>
    <t>2023-12-23 09:39:41</t>
  </si>
  <si>
    <t>佳话</t>
  </si>
  <si>
    <t>阿根廷驻华大使馆转发梅西回应视频：与诸位分享梅西想说的话</t>
  </si>
  <si>
    <t>2024-02-20 16:02:34</t>
  </si>
  <si>
    <t>2024-02-20 20:58:52</t>
  </si>
  <si>
    <t>去你妈的</t>
  </si>
  <si>
    <t>真正的GOAT敢于为全世界受到压迫的球员发声！ ​</t>
  </si>
  <si>
    <t>2024-01-21 13:10:41</t>
  </si>
  <si>
    <t>2024-01-21 18:16:35</t>
  </si>
  <si>
    <t>按照这个逻辑，真正的世界最佳只有一个，他叫博斯曼。</t>
  </si>
  <si>
    <t>不甘心，图赫尔：如果这场比赛再踢五次，我们能赢五次</t>
  </si>
  <si>
    <t>2024-02-19 05:12:16</t>
  </si>
  <si>
    <t>2024-02-19 05:27:00</t>
  </si>
  <si>
    <t>哟，再不下课，当时看腾嗨的联军就要来看你的笑话了，图嗨！体面点，自己辞职吧，这场比赛就是给你的属镂剑，你得明白是什么意思。</t>
  </si>
  <si>
    <t>阿根廷队重返场内后，梅西与罗德里戈产生了言语冲突</t>
  </si>
  <si>
    <t>2023-11-22 09:10:44</t>
  </si>
  <si>
    <t>2023-11-22 09:31:34</t>
  </si>
  <si>
    <t>这次是锁脖是吧[狗头]</t>
  </si>
  <si>
    <t>翻手机相册发现的视频 梅西才是最遗憾的那个人啊…</t>
  </si>
  <si>
    <t>2024-02-05 08:44:11</t>
  </si>
  <si>
    <t>2024-02-06 15:56:28</t>
  </si>
  <si>
    <t>女人的脑回路都这么不正常的吗？还是你就喜欢硬蹭？</t>
  </si>
  <si>
    <t>剑南春｜皇马4-2奥萨苏纳，维尼修斯双响，巴尔韦德助攻戴帽</t>
  </si>
  <si>
    <t>奥萨苏纳vs皇马</t>
  </si>
  <si>
    <t>2024-03-17 01:06:39</t>
  </si>
  <si>
    <t>2024-03-17 12:47:18</t>
  </si>
  <si>
    <t>巴尔韦德现在是妥妥的中场核心了。另外罗德里戈的作用真心不大，如果有球队出合适的价钱，真的可以卖了。</t>
  </si>
  <si>
    <t>滕哈格：奥纳纳很好，他是英超阻止预期进球数第二高的门将</t>
  </si>
  <si>
    <t>纽卡vs曼联</t>
  </si>
  <si>
    <t>2023-12-01 22:11:14</t>
  </si>
  <si>
    <t>2023-12-02 18:38:36</t>
  </si>
  <si>
    <t>这个数据排第一的是卢顿的门将，感觉不算是很有说服力啊</t>
  </si>
  <si>
    <t>李佳悦：C罗比赛被取消很无语，当中国人的钱都是风刮来的？</t>
  </si>
  <si>
    <t>2024-01-23 23:08:39</t>
  </si>
  <si>
    <t>2024-01-23 23:58:00</t>
  </si>
  <si>
    <t>你谁啊[绿帽狗头]</t>
  </si>
  <si>
    <t>半场战报：国足0-2韩国，黄喜灿造点惹争议，孙兴慜梅开二度</t>
  </si>
  <si>
    <t>2023-11-21 20:49:20</t>
  </si>
  <si>
    <t>2023-11-21 21:57:16</t>
  </si>
  <si>
    <t>裁判，***，8分钟给点球</t>
  </si>
  <si>
    <t>法国队公布大名单：姆巴佩、格列兹曼领衔，拉比奥带伤入选</t>
  </si>
  <si>
    <t>2024-03-14 21:33:00</t>
  </si>
  <si>
    <t>2024-03-14 21:34:51</t>
  </si>
  <si>
    <t>中场人有点少啊:含泪的笑脸:</t>
  </si>
  <si>
    <t>刘翔时隔472天更新动态，重回福地洛桑：哥来看看你</t>
  </si>
  <si>
    <t>2024-02-20 10:05:35</t>
  </si>
  <si>
    <t>2024-02-20 11:20:41</t>
  </si>
  <si>
    <t>洛桑的海边？</t>
  </si>
  <si>
    <t>贺炜回应“滕哈格时代”争议解说：我没说是好时代还是坏时代</t>
  </si>
  <si>
    <t>2023-12-20 10:30:58</t>
  </si>
  <si>
    <t>2023-12-20 17:36:04</t>
  </si>
  <si>
    <t>还不如不解释了[捂脸]</t>
  </si>
  <si>
    <t>国足0-3韩国，黄喜灿造点惹争议，孙兴慜两射一传，国足0射正</t>
  </si>
  <si>
    <t>2023-11-21 21:53:34</t>
  </si>
  <si>
    <t>2023-11-22 09:36:34</t>
  </si>
  <si>
    <t>我的主队只有一个，也许水平很拉垮，也许是别人眼里扶不起的阿斗，但当国歌奏响红旗飘扬的时候，我的眼中永远饱含泪水:中国:加油我的祖国[支][持]</t>
  </si>
  <si>
    <t>2024-01-19 15:02:47</t>
  </si>
  <si>
    <t>扬科维奇不就是个背锅的吗，这个球队真正说的算的就是郑智和邵佳一。</t>
  </si>
  <si>
    <t>马内经纪人再次开炮：拜仁无法接受非洲人成为队内顶薪</t>
  </si>
  <si>
    <t>2024-01-08 08:44:00</t>
  </si>
  <si>
    <t>2024-01-08 13:13:25</t>
  </si>
  <si>
    <t>烟熏的:大便:，火燎的:大便:，利物浦喜欢当初就不会放了，在这鼻鼻赖赖</t>
  </si>
  <si>
    <t>2024-03-12 10:05:14</t>
  </si>
  <si>
    <t>你小子终于暴露出巴萨球迷的本质了是吧，当年巴萨落后六球你如此不开心[狗头][狗头][狗头]</t>
  </si>
  <si>
    <t>罗马4-0布莱顿，卢卡库破门，迪巴拉建功，沙拉维助攻双响</t>
  </si>
  <si>
    <t>罗马vs布莱顿</t>
  </si>
  <si>
    <t>2024-03-08 03:41:25</t>
  </si>
  <si>
    <t>2024-03-08 08:58:25</t>
  </si>
  <si>
    <t>英超菜逼小球队太多了</t>
  </si>
  <si>
    <t>滕哈格：本该获得点球，但又怎样？我习惯了，整个赛季都如此</t>
  </si>
  <si>
    <t>曼联vs热刺</t>
  </si>
  <si>
    <t>2024-01-15 13:04:28</t>
  </si>
  <si>
    <t>2024-01-15 13:28:49</t>
  </si>
  <si>
    <t>谁都会被黑最惨利物浦，谁都有获利除了利物浦</t>
  </si>
  <si>
    <t>2023年度足球热梗TOP 10榜单公布，猜猜哪个梗最受欢迎？</t>
  </si>
  <si>
    <t>2023年度足球热梗</t>
  </si>
  <si>
    <t>2023-12-21 12:00:08</t>
  </si>
  <si>
    <t>2023-12-21 13:13:19</t>
  </si>
  <si>
    <t>阿森纳造梗的能力退步了呀[绿帽狗头]</t>
  </si>
  <si>
    <t>杰士邦｜欧冠战报：十人拜仁零射正0-1拉齐奥，因莫比莱点射</t>
  </si>
  <si>
    <t>拉齐奥vs拜仁</t>
  </si>
  <si>
    <t>2024-02-15 05:51:58</t>
  </si>
  <si>
    <t>2024-02-15 11:00:04</t>
  </si>
  <si>
    <t>进攻以凯恩为主吧，两个边锋辅助，要不木鸟还在家里，签两年，别签多了！</t>
  </si>
  <si>
    <t>2024-01-23 10:36:18</t>
  </si>
  <si>
    <t>23罚…命中率也就刚过50%…最后时刻还得在场上刷点小分…目前看不如隔壁唐斯</t>
  </si>
  <si>
    <t>2024-02-29 10:37:35</t>
  </si>
  <si>
    <t>曼联这失误送给对手多少次射门机会，射术好的早进球了</t>
  </si>
  <si>
    <t>2023财年巴萨总工资6.39亿欧居欧洲榜首；总收入皇马最高</t>
  </si>
  <si>
    <t>2024-02-15 23:59:01</t>
  </si>
  <si>
    <t>2024-02-16 13:50:54</t>
  </si>
  <si>
    <t>我厂不在那个位置我有点失望</t>
  </si>
  <si>
    <t>球队频繁解散，中超比CBA差在哪儿？</t>
  </si>
  <si>
    <t>2023-12-07 19:00:00</t>
  </si>
  <si>
    <t>2023-12-07 19:17:39</t>
  </si>
  <si>
    <t>篮球没有升降级，没有亚冠</t>
  </si>
  <si>
    <t>2023-12-22 08:33:04</t>
  </si>
  <si>
    <t>拿了钱立马宣布退出[狗头]</t>
  </si>
  <si>
    <t>2024-02-27 04:56:30</t>
  </si>
  <si>
    <t>感觉是沙特联怕利雅得胜利这比赛密度把c罗干废了，直接发给c罗两场轮休[狗头]</t>
  </si>
  <si>
    <t>古利特：安切洛蒂比弗格森和瓜迪奥拉更伟大，他是最好的教练</t>
  </si>
  <si>
    <t>2023-12-09 13:16:41</t>
  </si>
  <si>
    <t>2023-12-09 17:38:30</t>
  </si>
  <si>
    <t>好吧，我来说句公道话，这三人都很强[滑稽]</t>
  </si>
  <si>
    <t>加纳乔被曝在女友孕期出轨，现在仍在与出轨对象约会</t>
  </si>
  <si>
    <t>2024-01-21 16:40:48</t>
  </si>
  <si>
    <t>2024-01-21 17:34:20</t>
  </si>
  <si>
    <t>伟大无需多言</t>
  </si>
  <si>
    <t>特区政府发言人：对梅西未出场感到极度失望，或减少赞助金</t>
  </si>
  <si>
    <t>2024-02-04 20:09:03</t>
  </si>
  <si>
    <t>2024-02-05 00:26:02</t>
  </si>
  <si>
    <t>球迷啥都不是</t>
  </si>
  <si>
    <t>鲁尼：如果瓜帅邀请我当他的助教，让我走路去曼城我都愿意</t>
  </si>
  <si>
    <t>2024-02-21 18:21:47</t>
  </si>
  <si>
    <t>2024-02-22 21:20:56</t>
  </si>
  <si>
    <t>别浪费那资源，留给合适的人！</t>
  </si>
  <si>
    <t>德天空：戴尔加盟拜仁已达成协议，他已抵达慕尼黑准备体检</t>
  </si>
  <si>
    <t>2024-01-11 17:41:35</t>
  </si>
  <si>
    <t>2024-01-11 19:35:04</t>
  </si>
  <si>
    <t>就他这防守 这速度 如果让他首发 拜仁估计场均丢球2个以上 谢天谢地终于走了</t>
  </si>
  <si>
    <t>镜报：凯恩会欢迎穆里尼奥执教拜仁，穆帅已开始学习德语</t>
  </si>
  <si>
    <t>2024-02-13 20:07:18</t>
  </si>
  <si>
    <t>2024-02-13 21:06:27</t>
  </si>
  <si>
    <t>说真的，我从没联想到穆帅会去执教拜仁，一直认为会重返英超。。。</t>
  </si>
  <si>
    <t>博主：浙江队赛后冲突源于对方骂程进“F**k Chinese”</t>
  </si>
  <si>
    <t>2023-11-30 10:10:07</t>
  </si>
  <si>
    <t>2023-11-30 10:21:34</t>
  </si>
  <si>
    <t>(●◡●)ﾉ干死他</t>
  </si>
  <si>
    <t>欧冠强强对决！领主队挂件参与竞猜得杰士邦龙年限定龙纹套！</t>
  </si>
  <si>
    <t>国际知名运动防护品牌杰士邦</t>
  </si>
  <si>
    <t>2024-02-09 16:04:26</t>
  </si>
  <si>
    <t>2024-03-13 21:33:54</t>
  </si>
  <si>
    <t>巴黎加油</t>
  </si>
  <si>
    <t>真成肉马儿了？内马尔参加罗马里奥生日派对，身材发福明显</t>
  </si>
  <si>
    <t>2024-01-29 09:30:06</t>
  </si>
  <si>
    <t>2024-01-29 13:45:18</t>
  </si>
  <si>
    <t>废物一个</t>
  </si>
  <si>
    <t>首批通过准入初审名单：中超球队全通过，无广州、大连、深圳</t>
  </si>
  <si>
    <t>2024-01-05 11:43:22</t>
  </si>
  <si>
    <t>2024-01-09 16:14:54</t>
  </si>
  <si>
    <t>干死泉州！</t>
  </si>
  <si>
    <t>2024-01-11 20:50:01</t>
  </si>
  <si>
    <t>好！</t>
  </si>
  <si>
    <t>2024-03-04 20:42:34</t>
  </si>
  <si>
    <t>曼联历史最佳教练[赞][赞][赞][赞][赞][赞]</t>
  </si>
  <si>
    <t>迈阿密国际全队在抵达香港时无视接机仪式，直接走上大巴</t>
  </si>
  <si>
    <t>2024-02-07 13:17:23</t>
  </si>
  <si>
    <t>2024-02-07 18:07:16</t>
  </si>
  <si>
    <t>哟西爬</t>
  </si>
  <si>
    <t>龙年大吉，贝克汉姆用中文祝大家新春快乐</t>
  </si>
  <si>
    <t>2024-02-12 16:10:12</t>
  </si>
  <si>
    <t>2024-02-12 16:15:39</t>
  </si>
  <si>
    <t>迈阿密国际，在美职联的资本量排第几？</t>
  </si>
  <si>
    <t>NBA全明星赛：东部211分创历史轻取西部，利拉德39分夺MVP</t>
  </si>
  <si>
    <t>2024-02-19 11:45:38</t>
  </si>
  <si>
    <t>2024-02-19 13:01:22</t>
  </si>
  <si>
    <t>激烈程度远不如魔鸟乔丹争霸时期</t>
  </si>
  <si>
    <t>袁甲：新加坡男足队长并非全职运动员，他还兼职房产中介销售</t>
  </si>
  <si>
    <t>2024-03-22 07:57:54</t>
  </si>
  <si>
    <t>2024-03-22 12:14:08</t>
  </si>
  <si>
    <t>这有什么，颜骏凌还兼职门卫大爷呢</t>
  </si>
  <si>
    <t>2023-12-25 12:11:12</t>
  </si>
  <si>
    <t>跟程耀东关系不大，球员从小就没练好，基本功不行，啥战术也白搭</t>
  </si>
  <si>
    <t>记者：穆里尼奥昨晚与高层发生激烈争执，最终导致他下课</t>
  </si>
  <si>
    <t>穆里尼奥下课</t>
  </si>
  <si>
    <t>2024-01-16 17:17:35</t>
  </si>
  <si>
    <t>2024-01-17 15:41:37</t>
  </si>
  <si>
    <t>内鬼是高层！</t>
  </si>
  <si>
    <t>国足亚洲杯名单：武磊、韦世豪领衔，艾克森、李可落选</t>
  </si>
  <si>
    <t>国足亚洲杯</t>
  </si>
  <si>
    <t>2024-01-04 11:09:27</t>
  </si>
  <si>
    <t>2024-01-04 18:28:00</t>
  </si>
  <si>
    <t>别说什么蹇韬感受大赛气氛，身体条件注定上限不会高，现代足球了，不是区楚良刘云飞的年代了</t>
  </si>
  <si>
    <t>北京足协：北京目前没有举办梅西参加的相关比赛的计划</t>
  </si>
  <si>
    <t>2024-02-10 10:56:53</t>
  </si>
  <si>
    <t>2024-02-10 16:43:15</t>
  </si>
  <si>
    <t>半场战报：利物浦0-0曼联，双方机会不多，曼联零射正</t>
  </si>
  <si>
    <t>2023-12-18 01:18:05</t>
  </si>
  <si>
    <t>2023-12-18 01:22:22</t>
  </si>
  <si>
    <t>远藤航什么玩意？也配首发 红军球迷来说说[裂开]</t>
  </si>
  <si>
    <t>2024-03-06 00:52:25</t>
  </si>
  <si>
    <t>胖让塔利斯卡去日本啊</t>
  </si>
  <si>
    <t>欢迎回家！杨鸣重返辽篮出任主教练，签约三年半</t>
  </si>
  <si>
    <t>2024-02-08 10:19:49</t>
  </si>
  <si>
    <t>2024-02-08 13:03:08</t>
  </si>
  <si>
    <t>一丘之貉</t>
  </si>
  <si>
    <t>2024-01-14 00:43:03</t>
  </si>
  <si>
    <t>谢鹏飞哪点不如他？</t>
  </si>
  <si>
    <t>剑南春｜曼城0-1维拉连续4轮不胜，贝利制胜，蓝月全场2射正</t>
  </si>
  <si>
    <t>维拉vs曼城</t>
  </si>
  <si>
    <t>2023-12-07 06:11:12</t>
  </si>
  <si>
    <t>2023-12-07 10:54:00</t>
  </si>
  <si>
    <t>再这么下去曼城下赛季要去踢欧联了[流泪狗头]</t>
  </si>
  <si>
    <t>C罗中国行，我和我老婆的机票酒店全部100%赔偿</t>
  </si>
  <si>
    <t>2024-03-20 10:27:58</t>
  </si>
  <si>
    <t>2024-03-21 12:43:29</t>
  </si>
  <si>
    <t>懂了，李赣母猪！</t>
  </si>
  <si>
    <t>2024-02-18 07:48:21</t>
  </si>
  <si>
    <t>2024-02-06 16:49:48</t>
  </si>
  <si>
    <t>这两天不是那谁的就别推送了</t>
  </si>
  <si>
    <t>太阳报：曼城切尔西已受到警告，若证实违规或被踢出英超</t>
  </si>
  <si>
    <t>2024-03-21 14:56:09</t>
  </si>
  <si>
    <t>2024-03-21 16:41:36</t>
  </si>
  <si>
    <t>曼城的主要问题来自1718赛季之前的，不配合调查80次，24次教练薪资问题和赞助商问题来自1112赛季至1516赛季。违反欧足联财政公平法案5次来自1314至1718赛季，违反6次英超财政公平法案1516至1718赛季，每个赛季两次，每个转会期违反一次。其中几乎所有的证据都来自黑客窃取邮件获得。曼城赢欧足联官司靠的是超过有效期，虽然英超没有有效期这一说，但违法得来的证据证明曼城违反吗？</t>
  </si>
  <si>
    <t>2024-02-09 15:28:12</t>
  </si>
  <si>
    <t>鼓掌:鼓掌:</t>
  </si>
  <si>
    <t>2024-02-26 10:07:38</t>
  </si>
  <si>
    <t>欧冠冠军[棒棒哒]</t>
  </si>
  <si>
    <t>分手时刻将至，姆巴佩为何铁心要走？</t>
  </si>
  <si>
    <t>2024-02-20 12:00:13</t>
  </si>
  <si>
    <t>2024-02-20 13:42:57</t>
  </si>
  <si>
    <t>因为姆巴佩发现了，老了去沙特也能赚钱[狗头][狗头]不非得牺牲青春[狗头]</t>
  </si>
  <si>
    <t>体坛：国足最新FIFA排名跌至87，卡塔尔上升20位排亚足联第5</t>
  </si>
  <si>
    <t>2024-02-12 10:12:26</t>
  </si>
  <si>
    <t>2024-02-12 23:53:10</t>
  </si>
  <si>
    <t>排后面那哥几个 国足哪个能赢？ 估计最多一半输 一半平</t>
  </si>
  <si>
    <t>2024-02-29 05:44:47</t>
  </si>
  <si>
    <t>作为今年的高考生，早晨起来复习，偶然看到还有比赛，最后刚好看到绝杀进球，感觉这一刻还是很开心的[流泪狗头][流泪狗头][流泪狗头]</t>
  </si>
  <si>
    <t>剑南春｜国米4-0乌迪内斯，劳塔罗世界波+造点，恰20传射建功</t>
  </si>
  <si>
    <t>国米vs乌迪内斯</t>
  </si>
  <si>
    <t>2023-12-10 05:39:40</t>
  </si>
  <si>
    <t>2023-12-10 11:04:58</t>
  </si>
  <si>
    <t>开心: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嘻:</t>
  </si>
  <si>
    <t>朱艺：中国足协与阿足协无深度合作，可能运营商想取消中国行</t>
  </si>
  <si>
    <t>2024-02-08 19:29:34</t>
  </si>
  <si>
    <t>2024-02-09 18:50:58</t>
  </si>
  <si>
    <t>别啊我要看奥塔门迪和小蜘蛛</t>
  </si>
  <si>
    <t>记者：黄牛都已没有中韩战门票，国足人士感慨不可想象</t>
  </si>
  <si>
    <t>2023-11-19 19:45:58</t>
  </si>
  <si>
    <t>2023-11-19 23:30:26</t>
  </si>
  <si>
    <t>会不会有我国球迷去堵韩国几位国际级选手要签名合影的呢[绿帽狗头]</t>
  </si>
  <si>
    <t>2024-01-24 10:39:35</t>
  </si>
  <si>
    <t>输球的比赢球的评分还高[绿帽狗头]小学生联赛都不敢这么干</t>
  </si>
  <si>
    <t>球迷态度：你认为国足的首发门将应该是谁？</t>
  </si>
  <si>
    <t>2024-03-22 10:33:44</t>
  </si>
  <si>
    <t>2024-03-23 20:53:35</t>
  </si>
  <si>
    <t>大雷的实力不比布冯诺伊尔差，颜骏凌一定给注协塞了钱，建议严查</t>
  </si>
  <si>
    <t>2024-03-10 18:05:43</t>
  </si>
  <si>
    <t>姚：这场球有没有在你的庇护下有假球嫌疑？希望继续以胡妈妈为建队核心，加油男篮:篮球:</t>
  </si>
  <si>
    <t>北青：由于国足亚洲杯内部目标为八强，扬科维奇或将下课</t>
  </si>
  <si>
    <t>2024-01-23 07:50:17</t>
  </si>
  <si>
    <t>2024-01-23 15:07:45</t>
  </si>
  <si>
    <t>哪个领导恬不知耻定的目标？国足现在连亚洲杯实现进一球的目标都达不到，连多半替补的卡塔尔都输了，领导们还拿腔拿调儿不切实际空谈呢？</t>
  </si>
  <si>
    <t>备战双红会？滕哈格低调出街去豪华超市买厕纸被拍</t>
  </si>
  <si>
    <t>2024-03-15 11:09:52</t>
  </si>
  <si>
    <t>2024-03-15 11:27:44</t>
  </si>
  <si>
    <t>豪华厕纸，沟子擦得跟头一样光亮[开心]</t>
  </si>
  <si>
    <t>范加尔昔日采访：卡塔尔世界杯都是安排好的，梅西会成为冠军</t>
  </si>
  <si>
    <t>2024-02-08 08:22:33</t>
  </si>
  <si>
    <t>2024-02-08 20:01:38</t>
  </si>
  <si>
    <t>我觉得这是国足的一条出路，连阿根廷这样的快破产的国家都能贿赂保送世界杯，我们中国那么富有保送个八强没毛病吧。</t>
  </si>
  <si>
    <t>韩媒：中国队犯规目标是终结韩国球员生涯，这就是少林足球</t>
  </si>
  <si>
    <t>2023-11-22 15:11:32</t>
  </si>
  <si>
    <t>2023-11-22 21:13:04</t>
  </si>
  <si>
    <t>别着急，还有一场呢</t>
  </si>
  <si>
    <t>谁干的？浦东足球场客场球迷座椅被写上了“干*上港”等脏话</t>
  </si>
  <si>
    <t>海港vs三镇</t>
  </si>
  <si>
    <t>2024-03-02 15:00:56</t>
  </si>
  <si>
    <t>2024-03-02 17:34:57</t>
  </si>
  <si>
    <t>咱说句正常人的话 平心而论 楼里几位说上赛季最后一个主场是打泰山 这马克笔写的几个月过去了风吹日晒的一点颜色不掉？？</t>
  </si>
  <si>
    <t>八卦奇谈：英格兰太太团遇德国流氓，流氓哭着报警求助</t>
  </si>
  <si>
    <t>2023-12-10 12:00:04</t>
  </si>
  <si>
    <t>2023-12-10 12:56:10</t>
  </si>
  <si>
    <t>有请驰哥</t>
  </si>
  <si>
    <t>2024-03-29 23:23:23</t>
  </si>
  <si>
    <t>哎，管不住自己呀</t>
  </si>
  <si>
    <t>接机吗？媒体人：国足将于明日下午14:45抵达北京大兴机场</t>
  </si>
  <si>
    <t>2024-01-23 21:58:38</t>
  </si>
  <si>
    <t>2024-01-24 06:20:02</t>
  </si>
  <si>
    <t>肯定有人接机，这是舔屁股协会的摇钱树啊！</t>
  </si>
  <si>
    <t>2023-12-08 00:51:13</t>
  </si>
  <si>
    <t>[捂脸]胖虎只要曼联说要卖完全不愁下家，评论区哈喇子流成河了</t>
  </si>
  <si>
    <t>记者：阿根廷3月将在中国踢友谊赛，对阵国足和欧洲球队</t>
  </si>
  <si>
    <t>阿根廷中国行</t>
  </si>
  <si>
    <t>2024-01-16 02:24:17</t>
  </si>
  <si>
    <t>2024-01-16 02:36:57</t>
  </si>
  <si>
    <t>可能国足一整场都摸不到一次球了[流泪狗头]</t>
  </si>
  <si>
    <t>切错号了？央视网体育微博删掉昨晚发布的C罗动态</t>
  </si>
  <si>
    <t>2024-02-20 08:45:42</t>
  </si>
  <si>
    <t>2024-02-20 19:33:15</t>
  </si>
  <si>
    <t>这估计是被某些神秘组织喷的烦了，哈哈哈</t>
  </si>
  <si>
    <t>2024-01-05 06:37:34</t>
  </si>
  <si>
    <t>英超有科学养滕，西甲有科学养维</t>
  </si>
  <si>
    <t>2024-01-16 22:15:26</t>
  </si>
  <si>
    <t>在国家队队长的围猎下，有些随波逐流了</t>
  </si>
  <si>
    <t>悬崖之上，既分高下，也决生死！</t>
  </si>
  <si>
    <t>2024-01-22 12:00:02</t>
  </si>
  <si>
    <t>2024-01-22 14:05:07</t>
  </si>
  <si>
    <t>死了算啦，免得一群人一天啥操心</t>
  </si>
  <si>
    <t>黄健翔：韩国人不结婚不生娃就知道内卷，足球会走下坡路</t>
  </si>
  <si>
    <t>2024-02-14 20:05:07</t>
  </si>
  <si>
    <t>2024-02-14 20:56:00</t>
  </si>
  <si>
    <t>你就踏踏实实歇着  该吃吃该喝喝  少说话</t>
  </si>
  <si>
    <t>扬科维奇：我培养了未来中国足球的中流砥柱，我为之自豪</t>
  </si>
  <si>
    <t>2024-03-22 13:43:33</t>
  </si>
  <si>
    <t>2024-03-22 13:46:11</t>
  </si>
  <si>
    <t>至少你带国足在客场赢了泰国:笑哭了:</t>
  </si>
  <si>
    <t>央视：香港法院向中国恒大发出清盘令</t>
  </si>
  <si>
    <t>2024-01-29 10:44:58</t>
  </si>
  <si>
    <t>2024-01-29 18:03:19</t>
  </si>
  <si>
    <t>必将遭到历史的审判。遗臭万年</t>
  </si>
  <si>
    <t>媒体人：阿根廷3月份中国行大概率取消</t>
  </si>
  <si>
    <t>2024-02-08 11:42:45</t>
  </si>
  <si>
    <t>2024-02-08 12:58:00</t>
  </si>
  <si>
    <t>梅西不得入境！</t>
  </si>
  <si>
    <t>每体：切尔西有意在夏窗引进皇马中场莫德里奇与克罗斯</t>
  </si>
  <si>
    <t>2024-03-22 15:27:24</t>
  </si>
  <si>
    <t>2024-03-24 07:55:28</t>
  </si>
  <si>
    <t>老板抽卡抽腻了，直接买人家开出来的算了</t>
  </si>
  <si>
    <t>萨内选完美球员模板：梅西左脚凯恩右脚，C罗头球能力</t>
  </si>
  <si>
    <t>2024-02-08 07:56:56</t>
  </si>
  <si>
    <t>2024-02-08 16:46:45</t>
  </si>
  <si>
    <t>应该选呦西的头球能力</t>
  </si>
  <si>
    <t>针对“奥地利萨尔茨堡足球俱乐部”账户文章被删除的情况说明</t>
  </si>
  <si>
    <t>2024-02-08 13:28:58</t>
  </si>
  <si>
    <t>2024-02-08 16:54:30</t>
  </si>
  <si>
    <t>有可能是自导自演，然后被打假后洗白哦</t>
  </si>
  <si>
    <t>剑南春｜利物浦4-3富勒姆，远藤航、阿诺德1分钟2球逆转</t>
  </si>
  <si>
    <t>利物浦vs富勒姆</t>
  </si>
  <si>
    <t>2023-12-04 00:04:48</t>
  </si>
  <si>
    <t>2023-12-04 02:36:58</t>
  </si>
  <si>
    <t>小麦这脚真漂亮</t>
  </si>
  <si>
    <t>尴尬，图赫尔上任后，拜仁淘汰赛只赢过德丙明斯特普鲁士</t>
  </si>
  <si>
    <t>2024-02-15 09:35:39</t>
  </si>
  <si>
    <t>2024-02-15 10:01:21</t>
  </si>
  <si>
    <t>杯赛型后卫胖德都给你摁板凳了</t>
  </si>
  <si>
    <t>周星驰《女足》电影将举办演员海选，要求美丽自然、体能出众</t>
  </si>
  <si>
    <t>2024-02-29 13:23:02</t>
  </si>
  <si>
    <t>2024-02-29 17:43:30</t>
  </si>
  <si>
    <t>贾玲吧</t>
  </si>
  <si>
    <t>反转！足协官方：云南玉昆获得新赛季职业联赛准入资格</t>
  </si>
  <si>
    <t>2024-02-04 16:37:33</t>
  </si>
  <si>
    <t>2024-02-04 17:03:06</t>
  </si>
  <si>
    <t>宋凯受了多少？</t>
  </si>
  <si>
    <t>今天还踢吗？迈阿密国际官方的比赛大名单中没有梅西</t>
  </si>
  <si>
    <t>2024-02-04 16:28:54</t>
  </si>
  <si>
    <t>2024-02-04 16:59:26</t>
  </si>
  <si>
    <t>问题不大，他们都是迈阿密忠实粉丝，可以看别的队员</t>
  </si>
  <si>
    <t>2024-02-06 17:14:06</t>
  </si>
  <si>
    <t>梅西+威少粉丝，心情复杂中</t>
  </si>
  <si>
    <t>2024-03-23 10:23:24</t>
  </si>
  <si>
    <t>武磊退出国家队吧 这种球迷不值得</t>
  </si>
  <si>
    <t>2024-04-04 07:33:46</t>
  </si>
  <si>
    <t>巴萨女足，也就一部分巴萨最后的倔强了</t>
  </si>
  <si>
    <t>2023-11-21 01:28:18</t>
  </si>
  <si>
    <t>小可爱</t>
  </si>
  <si>
    <t>官方：哈兰德获得2023环球足球奖最佳男足球员奖</t>
  </si>
  <si>
    <t>2024-01-20 01:17:26</t>
  </si>
  <si>
    <t>2024-01-20 07:12:48</t>
  </si>
  <si>
    <t>非法奖非法环球奖环球</t>
  </si>
  <si>
    <t>董方卓：我的射门力量不怵鲁尼和C罗；卡灵顿基地的变化很大</t>
  </si>
  <si>
    <t>2024-01-09 10:36:10</t>
  </si>
  <si>
    <t>2024-01-09 10:54:03</t>
  </si>
  <si>
    <t>确实很大，那几脚射门都是高射炮。</t>
  </si>
  <si>
    <t>剑南春｜拜仁2-1莱比锡终结三连败，凯恩双响+补时绝杀</t>
  </si>
  <si>
    <t>拜仁vs莱比锡</t>
  </si>
  <si>
    <t>2024-02-25 03:23:10</t>
  </si>
  <si>
    <t>2024-02-25 03:42:00</t>
  </si>
  <si>
    <t>我总结出一个规律拜仁不抽象的时候曼联抽象拜仁抽象的时候曼联不抽象主打一个不能同时抽象[敲木鱼][敲木鱼][敲木鱼]</t>
  </si>
  <si>
    <t>维尼修斯落泪，奇拉维特：足球是男人的运动，别像娘娘腔一样</t>
  </si>
  <si>
    <t>2024-03-27 18:09:23</t>
  </si>
  <si>
    <t>2024-03-28 09:28:49</t>
  </si>
  <si>
    <t>笑死了，你个不知名是真男人。维尼哭是伤心是同情，不是软弱。</t>
  </si>
  <si>
    <t>鲁尼：我在14岁时背着教练喝酒；酒精阻碍了我的球员生涯发展</t>
  </si>
  <si>
    <t>2024-02-22 03:04:08</t>
  </si>
  <si>
    <t>2024-02-22 03:17:31</t>
  </si>
  <si>
    <t>陈乔恩因为主持黄金档压力大、太紧张，居然躲在摄影棚喝酒，还被媒体拍到，孙德荣反问「你说我要不要处理？」当时孙德荣火速处理，取消陈乔恩主持工作，冷冻她1年，故意不给她任何工作，就连陈乔恩苦苦哀求也没心软，动用关系试图解约。孙德荣都不为所动，他说「我就是要她痛苦，才能痛定思痛。但她始终不了解，为什么我对她特别严，这是一种恨铁不成钢心情。我也知道她非常恨我。」</t>
  </si>
  <si>
    <t>2023-12-11 17:08:01</t>
  </si>
  <si>
    <t>切尔西不胜，全队低迷，主力队员会受到批评。有一个预期进球率，就是说到前场了，最后那一传一射，切尔西的数据还很不错，但就是无法变成真正的进球。直接以恩佐作为主要攻击目标，其心可诛，其人大辩</t>
  </si>
  <si>
    <t>2024-01-21 07:36:30</t>
  </si>
  <si>
    <t>桑乔吧在英超去中游球队的话绝对是大腿级别，</t>
  </si>
  <si>
    <t>范志毅：张琳芃解围踢空导致第二个丢球，他应该回收防守</t>
  </si>
  <si>
    <t>2024-03-22 17:05:17</t>
  </si>
  <si>
    <t>2024-03-22 19:04:44</t>
  </si>
  <si>
    <t>那么笨的后卫张琳梵还是国家队，每次国际比赛都是挨骂的，还让踢国家队？</t>
  </si>
  <si>
    <t>2023-12-04 18:24:25</t>
  </si>
  <si>
    <t>英足总是准备跟西甲联盟双骄吗？</t>
  </si>
  <si>
    <t>剑南春｜巴萨4-2客胜贝蒂斯，费兰3射1传，伊斯科双响</t>
  </si>
  <si>
    <t>贝蒂斯vs巴萨</t>
  </si>
  <si>
    <t>2024-01-22 03:29:23</t>
  </si>
  <si>
    <t>2024-01-22 07:38:01</t>
  </si>
  <si>
    <t>费兰支愣起来了，前几天我还使劲怒喷废兰，这场开了?</t>
  </si>
  <si>
    <t>2024-02-09 09:44:15</t>
  </si>
  <si>
    <t>梅西他什么都没做啊，就被骂的那么惨？这不是证明他影响力大？</t>
  </si>
  <si>
    <t>2024-01-17 08:29:47</t>
  </si>
  <si>
    <t>囧叔，快点喷肖国际，狠狠的来！欢迎嘴臭！[绿帽狗头]</t>
  </si>
  <si>
    <t>纪录+1？C罗有望成为足坛首位在4个不同国家获联赛金靴的球员</t>
  </si>
  <si>
    <t>2024-04-02 00:12:20</t>
  </si>
  <si>
    <t>2024-04-02 05:33:06</t>
  </si>
  <si>
    <t>下面有个国米标的哥们儿历史评论跟国米没有关系全是喜欢c罗而教育c罗的语言真的很喜欢他谢谢[国足加油鸭]</t>
  </si>
  <si>
    <t>2024-02-24 11:29:09</t>
  </si>
  <si>
    <t>今日下午中超撞上CBA全明星，现场观众数量对比明显</t>
  </si>
  <si>
    <t>CBA全明星</t>
  </si>
  <si>
    <t>2024-03-02 16:34:06</t>
  </si>
  <si>
    <t>2024-03-02 17:53:37</t>
  </si>
  <si>
    <t>这，竟然是一条新闻？！</t>
  </si>
  <si>
    <t>2024-01-16 09:46:21</t>
  </si>
  <si>
    <t>大翔 守住[狗头]到时候被踢两位数就不好看了</t>
  </si>
  <si>
    <t>C罗：很高兴再次来到中国，感谢中国球迷的热情欢迎</t>
  </si>
  <si>
    <t>2024-01-21 19:35:42</t>
  </si>
  <si>
    <t>2024-01-21 21:35:14</t>
  </si>
  <si>
    <t>你是没看过懂球帝的评论，天天黑你的见不得你好的可不少[狗头]</t>
  </si>
  <si>
    <t>2024-03-14 18:39:47</t>
  </si>
  <si>
    <t>梅西第一没问题， c罗这个确实低了…</t>
  </si>
  <si>
    <t>卡拉格：范戴克绝对英超历史最佳中卫，费迪南德是他的低配版</t>
  </si>
  <si>
    <t>利物浦vs卢顿</t>
  </si>
  <si>
    <t>2024-02-23 11:18:45</t>
  </si>
  <si>
    <t>2024-02-23 22:58:48</t>
  </si>
  <si>
    <t>实话难听</t>
  </si>
  <si>
    <t>2024-03-21 22:33:16</t>
  </si>
  <si>
    <t>张玉宁你是真*了[流泪狗头]</t>
  </si>
  <si>
    <t>C罗社媒庆生：与家人一起&amp;回归训练，感激能以最好的方式庆生</t>
  </si>
  <si>
    <t>2024-02-07 10:22:58</t>
  </si>
  <si>
    <t>2024-02-07 11:13:35</t>
  </si>
  <si>
    <t>罗哥你等着，下午给你庆生</t>
  </si>
  <si>
    <t>2024-01-21 09:35:23</t>
  </si>
  <si>
    <t>还得是我</t>
  </si>
  <si>
    <t>媒体人热议梅西：不上就是骗钱，该退钱；谁保证他3月能上</t>
  </si>
  <si>
    <t>2024-02-05 11:58:38</t>
  </si>
  <si>
    <t>2024-02-06 12:47:32</t>
  </si>
  <si>
    <t>3月阿根廷也别来了</t>
  </si>
  <si>
    <t>亚洲杯A组积分榜：塔吉克小组第二，国足位居小组第三</t>
  </si>
  <si>
    <t>2024-01-22 23:00:00</t>
  </si>
  <si>
    <t>2024-01-23 01:22:06</t>
  </si>
  <si>
    <t>又到了喜闻乐见的大数学家环节</t>
  </si>
  <si>
    <t>2024-02-07 08:44:30</t>
  </si>
  <si>
    <t>约旦这个教练不错</t>
  </si>
  <si>
    <t>足总杯切尔西0-0维拉将重赛，大马丁屡救险，路易斯进球被吹</t>
  </si>
  <si>
    <t>切尔西vs维拉</t>
  </si>
  <si>
    <t>2024-01-27 05:39:04</t>
  </si>
  <si>
    <t>2024-01-27 10:34:29</t>
  </si>
  <si>
    <t>我就想问一句，明明泡沫踢伪9是失败的，英冠队都输，波子为毛还要让他伪9，为啥就不能首发布罗亚？</t>
  </si>
  <si>
    <t>韩媒：中国队的踢法粗野，“少林足球”臭名昭著</t>
  </si>
  <si>
    <t>2023-11-19 11:27:57</t>
  </si>
  <si>
    <t>2023-11-20 09:04:56</t>
  </si>
  <si>
    <t>明天把韩国干了</t>
  </si>
  <si>
    <t>2024-04-01 01:27:09</t>
  </si>
  <si>
    <t>按照足总的尿性，接下来三个队，每一轮谁先踢谁有优势。第一个踢的丢分了，后面两个也得倒霉，足总是一定要把悬念留到最后的。</t>
  </si>
  <si>
    <t>惨淡！CBA全明星赛今日下午开赛，各票务平台还有充足余票</t>
  </si>
  <si>
    <t>2024-03-02 13:43:44</t>
  </si>
  <si>
    <t>2024-03-02 16:22:59</t>
  </si>
  <si>
    <t>美职篮全明星赛都懒得看[狗头]</t>
  </si>
  <si>
    <t>2024-01-23 16:07:58</t>
  </si>
  <si>
    <t>常规赛的大帝，季后赛的穆雷，都是最大反差的球员</t>
  </si>
  <si>
    <t>2024-01-15 17:24:51</t>
  </si>
  <si>
    <t>居然习惯性的看巴萨，仔细一想看毛线，我本来就不是个队迷，我就是个人迷，梅西走了这么多年了。说来也怪，为了梅西迷巴萨，梅西走了还会习惯性关注。。。只是似乎巴萨输球我却是开心的。梅西可别回来了。</t>
  </si>
  <si>
    <t>我得好好听听声，刘洋社媒自嘲式询问：有没有好耳机推荐？</t>
  </si>
  <si>
    <t>2024-03-27 16:55:29</t>
  </si>
  <si>
    <t>2024-03-27 20:05:07</t>
  </si>
  <si>
    <t>那是耳机的事吗  明明是你厂子里的事</t>
  </si>
  <si>
    <t>2023-12-02 09:09:05</t>
  </si>
  <si>
    <t>弗格森真的老了，脑子也不灵活 [捂脸][捂脸]</t>
  </si>
  <si>
    <t>福到了，阿根廷国家队赞助商库迪咖啡用福字将梅西头像挡住</t>
  </si>
  <si>
    <t>2024-02-09 17:04:45</t>
  </si>
  <si>
    <t>2024-02-10 08:46:44</t>
  </si>
  <si>
    <t>中国人民是好客的，我们足球确实不太行，但是我们爱足球的人是真心喜欢足球和球员的，我们不是人傻钱多。如果不爱，请别伤害。</t>
  </si>
  <si>
    <t>巴萨官方：加维已顺利完成十字韧带和半月板缝合手术</t>
  </si>
  <si>
    <t>2023-11-28 19:21:38</t>
  </si>
  <si>
    <t>2023-11-28 19:18:42</t>
  </si>
  <si>
    <t>看来真的很严重，我脚踝韧带重建半个小时就完事了[打脸了]</t>
  </si>
  <si>
    <t>2024-01-22 02:29:40</t>
  </si>
  <si>
    <t>维尼修斯那球感觉没什么大问题啊，肩膀那块不算手球吧</t>
  </si>
  <si>
    <t>2024-01-10 12:32:01</t>
  </si>
  <si>
    <t>我的护球像亨利[狗头]</t>
  </si>
  <si>
    <t>2023-11-21 05:41:45</t>
  </si>
  <si>
    <t>最后阶段看得手心冒汗</t>
  </si>
  <si>
    <t>2024-02-24 18:01:59</t>
  </si>
  <si>
    <t>不怪你，谁带都不行</t>
  </si>
  <si>
    <t>剑南春｜热刺3-1伯恩茅斯，里沙利松破门，孙兴慜、萨尔建功</t>
  </si>
  <si>
    <t>热刺vs伯恩茅斯</t>
  </si>
  <si>
    <t>2024-01-01 00:07:02</t>
  </si>
  <si>
    <t>2024-01-01 19:14:21</t>
  </si>
  <si>
    <t>伯恩茅斯但凡有个顶级前锋热刺都会被血洗了，结果不会是3-1，会是3-7</t>
  </si>
  <si>
    <t>2024-03-21 22:28:36</t>
  </si>
  <si>
    <t>…</t>
  </si>
  <si>
    <t>罗马诺：姆巴佩签字费将超1亿欧，年薪与贝林厄姆同档</t>
  </si>
  <si>
    <t>2024-02-23 18:50:00</t>
  </si>
  <si>
    <t>2024-02-23 23:45:13</t>
  </si>
  <si>
    <t>奇耻大辱，和一个刚出道的毛头小伙平齐</t>
  </si>
  <si>
    <t>2024-01-19 09:00:17</t>
  </si>
  <si>
    <t>看马内</t>
  </si>
  <si>
    <t>2023-11-30 06:20:12</t>
  </si>
  <si>
    <t>不会吹比赛建议去赤石[大笑][大笑][大笑]</t>
  </si>
  <si>
    <t>国米1-0十人那不勒斯实现意超杯三连冠！劳塔罗补时绝杀</t>
  </si>
  <si>
    <t>那不勒斯vs国米</t>
  </si>
  <si>
    <t>2024-01-23 04:56:47</t>
  </si>
  <si>
    <t>2024-01-23 05:03:10</t>
  </si>
  <si>
    <t>意超杯三连冠！</t>
  </si>
  <si>
    <t>2024-02-16 01:31:04</t>
  </si>
  <si>
    <t>50步笑百步</t>
  </si>
  <si>
    <t>他笑了，梅西与日本第一牛郎合影并送上签名</t>
  </si>
  <si>
    <t>2024-02-07 10:42:27</t>
  </si>
  <si>
    <t>2024-02-07 22:59:20</t>
  </si>
  <si>
    <t>自己用过，所以推荐</t>
  </si>
  <si>
    <t>2023-11-20 00:22:54</t>
  </si>
  <si>
    <t>女足和男足的财务管理是一起的吗？</t>
  </si>
  <si>
    <t>2024-02-23 13:31:39</t>
  </si>
  <si>
    <t>还得是咱广东嗷[狗头]</t>
  </si>
  <si>
    <t>中超赛季最佳：武磊MVP，崔康熙最佳教练，马宁获金哨</t>
  </si>
  <si>
    <t>2024-01-04 10:16:00</t>
  </si>
  <si>
    <t>2024-01-04 14:49:46</t>
  </si>
  <si>
    <t>球踢的不咋的，这评选一大堆</t>
  </si>
  <si>
    <t>2024-01-24 09:35:09</t>
  </si>
  <si>
    <t>恭喜，终于不用大火烧钱了</t>
  </si>
  <si>
    <t>丈夫喜欢的情趣，克劳奇娇妻：我只穿了雨衣里面挂空挡去接他</t>
  </si>
  <si>
    <t>看标题知日哥</t>
  </si>
  <si>
    <t>2023-11-22 11:34:56</t>
  </si>
  <si>
    <t>2023-11-23 00:31:31</t>
  </si>
  <si>
    <t>新浪陈驰？</t>
  </si>
  <si>
    <t>迈阿密中国香港行售票方：所有不确定因素无法退票</t>
  </si>
  <si>
    <t>2024-02-05 15:57:49</t>
  </si>
  <si>
    <t>2024-02-05 16:51:00</t>
  </si>
  <si>
    <t>阿根廷没素质的挺多的 前有特思乡后有梅插兜</t>
  </si>
  <si>
    <t>2024-03-14 06:46:34</t>
  </si>
  <si>
    <t>如此西甲 怎么不爱[狗头][狗头][狗头][狗头]</t>
  </si>
  <si>
    <t>阿根廷vs乌拉圭球员评分：梅西8.0分，莫利纳6.2分</t>
  </si>
  <si>
    <t>2023-11-17 10:10:24</t>
  </si>
  <si>
    <t>2023-11-17 10:24:27</t>
  </si>
  <si>
    <t>说评分搞笑的 真的怀疑到底懂不懂球 或者自己踢过球吗 还是只看进球那就没话说了</t>
  </si>
  <si>
    <t>意味深长？央视网体育官博发晚安动态，配图为C罗，现已删除</t>
  </si>
  <si>
    <t>2024-02-19 23:45:40</t>
  </si>
  <si>
    <t>2024-02-20 00:23:29</t>
  </si>
  <si>
    <t>晚安</t>
  </si>
  <si>
    <t>2024-03-02 14:05:22</t>
  </si>
  <si>
    <t>放晋江还有人看，放厦门是真的没人</t>
  </si>
  <si>
    <t>曼联新帅赔率：波特第一，齐达内第二，鲁尼、瓜迪奥拉在列</t>
  </si>
  <si>
    <t>2023-12-14 18:28:19</t>
  </si>
  <si>
    <t>2023-12-15 14:04:01</t>
  </si>
  <si>
    <t>如果不是请最顶尖的教练，那还不如腾</t>
  </si>
  <si>
    <t>2024-03-14 11:58:02</t>
  </si>
  <si>
    <t>很少看马竞，谁能告诉我，菲利克斯怎么这段时间又消失了</t>
  </si>
  <si>
    <t>2024-01-23 01:06:20</t>
  </si>
  <si>
    <t>这回还真的是国足历史亚洲杯最差战绩</t>
  </si>
  <si>
    <t>媒体人：张琳芃退队不由他一个人说了算，得上报管理部门批准</t>
  </si>
  <si>
    <t>2024-03-22 17:41:57</t>
  </si>
  <si>
    <t>2024-03-22 20:55:51</t>
  </si>
  <si>
    <t>签卖身契了？拉倒吧你！</t>
  </si>
  <si>
    <t>欧冠赛场竟有新春祝福？晒图迎财神还有机会圆梦温布利！</t>
  </si>
  <si>
    <t>2024-02-14 01:44:18</t>
  </si>
  <si>
    <t>2024-02-14 04:53:00</t>
  </si>
  <si>
    <t># 莱比锡球迷真不少</t>
  </si>
  <si>
    <t>2024-03-21 22:28:20</t>
  </si>
  <si>
    <t>最后漏判新加坡一个点球，知足吧</t>
  </si>
  <si>
    <t>穆里尼奥的下山路：十年四度下课，狂人神奇不再？</t>
  </si>
  <si>
    <t>2024-01-17 12:00:13</t>
  </si>
  <si>
    <t>2024-01-17 12:44:01</t>
  </si>
  <si>
    <t>我是看着意甲小世界杯，长大的，托蒂的罗马队，就是进攻进攻进攻。罗马球迷是不知道防守是啥意思的球迷。魔力鸟防守练的再好，也得不到球迷的认可。全世界都不认同功利。一个理论是肯定的，——赢球的必要条件里没有“防守”这二个字。</t>
  </si>
  <si>
    <t>记者：梅西没有出场是因为内收肌发炎，踢比赛风险很大</t>
  </si>
  <si>
    <t>2024-02-04 20:58:20</t>
  </si>
  <si>
    <t>2024-02-04 21:04:00</t>
  </si>
  <si>
    <t>风险很大不早说？几千块钱的门票机票酒店钱对千里迢迢过去追梦的球迷不重要？有些球迷就别洗了，你有什么资格替去了现场的球迷大度</t>
  </si>
  <si>
    <t>王涛谈梅西事件：与我本无关系，原本只是尽可能说我知道的</t>
  </si>
  <si>
    <t>2024-02-23 23:36:27</t>
  </si>
  <si>
    <t>2024-02-24 09:24:58</t>
  </si>
  <si>
    <t>那你拉黑我干嘛？</t>
  </si>
  <si>
    <t>剑南春｜拜仁2-2弗赖堡，穆西亚拉连过数人破门，特尔世界波</t>
  </si>
  <si>
    <t>弗赖堡vs拜仁</t>
  </si>
  <si>
    <t>2024-03-02 05:22:37</t>
  </si>
  <si>
    <t>2024-03-02 12:30:13</t>
  </si>
  <si>
    <t>拜仁上次四大皆空是什么时候？</t>
  </si>
  <si>
    <t>梅西：我很高兴来日本踢球，希望有机会能再去香港踢球</t>
  </si>
  <si>
    <t>2024-02-06 11:11:40</t>
  </si>
  <si>
    <t>2024-02-06 18:37:17</t>
  </si>
  <si>
    <t>有机会再来香港看球[绿帽狗头]</t>
  </si>
  <si>
    <t>2024-01-14 11:31:57</t>
  </si>
  <si>
    <t>一看就是没疏通好关系啊这是</t>
  </si>
  <si>
    <t>港府再发声：梅西未应要求向球迷解释，将要求主办方负责</t>
  </si>
  <si>
    <t>2024-02-05 02:52:58</t>
  </si>
  <si>
    <t>2024-02-05 09:43:03</t>
  </si>
  <si>
    <t>米娜桑。这里不是我的故乡，所以我不会说什么私密马赛。反正有我的狗狗帮我洗</t>
  </si>
  <si>
    <t>2024-02-09 10:40:50</t>
  </si>
  <si>
    <t>说实话，这种商业比赛就按合同办事就行了，你合同里写了必须上场，没上场就告他就完了，如果没写别人不上场你也没办法。</t>
  </si>
  <si>
    <t>2023年59场进54球，C罗生涯第5次荣膺年度射手王</t>
  </si>
  <si>
    <t>布赖代合作vs利雅得胜利</t>
  </si>
  <si>
    <t>2023-12-31 04:28:35</t>
  </si>
  <si>
    <t>2023-12-31 16:06:16</t>
  </si>
  <si>
    <t>加油</t>
  </si>
  <si>
    <t>2-2被新加坡逼平，赛后球迷高喊退钱，穆里尼奥来了都没用</t>
  </si>
  <si>
    <t>2024-03-21 23:35:22</t>
  </si>
  <si>
    <t>2024-03-22 14:44:33</t>
  </si>
  <si>
    <t>国猪还没解散吗？谁还在看 笑话[得意]</t>
  </si>
  <si>
    <t>2024-03-04 18:45:57</t>
  </si>
  <si>
    <t>我为什么花钱还看完这场比赛[裂开]</t>
  </si>
  <si>
    <t>官方：前恒大足球俱乐部董事长刘永灼涉嫌违法犯罪，已被刑拘</t>
  </si>
  <si>
    <t>2024-01-08 12:24:54</t>
  </si>
  <si>
    <t>2024-01-09 00:33:57</t>
  </si>
  <si>
    <t>刘健转会那事跟他有关系吧？来讲讲刘健转会的案子吧[谄媚]</t>
  </si>
  <si>
    <t>卡塔尔3-2逆转伊朗挺进决赛，阿菲夫传射，阿兹蒙破门</t>
  </si>
  <si>
    <t>2024-02-08 01:09:44</t>
  </si>
  <si>
    <t>2024-02-08 02:10:48</t>
  </si>
  <si>
    <t>挥霍良机必遭惩罚</t>
  </si>
  <si>
    <t>杰士邦｜欧冠战报：拜仁总比分3-1拉齐奥晋级八强，凯恩双响</t>
  </si>
  <si>
    <t>拜仁vs拉齐奥</t>
  </si>
  <si>
    <t>2024-03-06 05:53:47</t>
  </si>
  <si>
    <t>2024-03-06 07:28:39</t>
  </si>
  <si>
    <t>今年目前看过拜仁踢得最好的一场比赛了！</t>
  </si>
  <si>
    <t>梅西粉丝苦苦哀求的合同细节来了，坐等梅西方面回应！</t>
  </si>
  <si>
    <t>2024-02-09 14:56:48</t>
  </si>
  <si>
    <t>2024-02-09 16:26:51</t>
  </si>
  <si>
    <t>1通知是几点 下半场开始了没 是不是已违约 因为下半场开场后基本不可能达到四十五分钟 中场主办方还可以公关补救 错过补救机会2通知尤其具有法律意义的医学报告吗 没有就凭一张嘴吗 另外内侧肌也好腹股沟也罢 三天好透跑的比巴嘎还快 这是人类奇迹？3除去合约 你这表演绕桩插身后 脚颠球衣 插兜变脸是不是还要给你加点钱啊</t>
  </si>
  <si>
    <t>法媒：巴黎不想再签像内马尔、梅西和姆巴佩这样的权力型球员</t>
  </si>
  <si>
    <t>2024-02-18 18:57:29</t>
  </si>
  <si>
    <t>2024-02-18 20:38:38</t>
  </si>
  <si>
    <t>那你们俱乐部还有竞争力和关注度吗？</t>
  </si>
  <si>
    <t>2024-04-05 23:29:09</t>
  </si>
  <si>
    <t>这水平。。</t>
  </si>
  <si>
    <t>泪目，球迷感谢梅努：我父亲带着胜利离世，谢谢你的绝杀球</t>
  </si>
  <si>
    <t>2024-02-07 19:42:41</t>
  </si>
  <si>
    <t>2024-02-07 21:21:04</t>
  </si>
  <si>
    <t>不仅是一场胜利，更是见证了新生代的红魔</t>
  </si>
  <si>
    <t>IFFHS最新世界俱乐部排名：曼城继续领跑，勒沃库森升至第5</t>
  </si>
  <si>
    <t>2024-02-12 22:11:00</t>
  </si>
  <si>
    <t>2024-02-12 23:08:41</t>
  </si>
  <si>
    <t>我塔不配进前60的神榜。</t>
  </si>
  <si>
    <t>足球报：国足将集体收看反腐专题片</t>
  </si>
  <si>
    <t>2024-01-08 09:48:28</t>
  </si>
  <si>
    <t>2024-01-08 09:54:40</t>
  </si>
  <si>
    <t>搞一些子虚乌有的事情，莫名其妙</t>
  </si>
  <si>
    <t>2024-03-14 06:45:01</t>
  </si>
  <si>
    <t>豪门们颤抖吧，马竞要来了！</t>
  </si>
  <si>
    <t>CBA战报：天津130-124加时逆转北京，北京一度领先21分</t>
  </si>
  <si>
    <t>2024-01-10 21:52:21</t>
  </si>
  <si>
    <t>2024-01-10 22:32:36</t>
  </si>
  <si>
    <t>看看人家的外援！看看我们的亚当斯！对比鲜明！</t>
  </si>
  <si>
    <t>媒体人谈梅西未出场：责任在香港主办方，他只是一个球员</t>
  </si>
  <si>
    <t>2024-02-06 14:59:59</t>
  </si>
  <si>
    <t>2024-02-07 07:44:28</t>
  </si>
  <si>
    <t>小震就是个舔狗</t>
  </si>
  <si>
    <t>2023-11-29 05:58:19</t>
  </si>
  <si>
    <t>这也能让二追三的 我真服了 曼城是真牛逼。。</t>
  </si>
  <si>
    <t>不说足球：甘肃临夏州积石山县发生6.2级地震，至少118人遇难</t>
  </si>
  <si>
    <t>2023-12-19 07:04:51</t>
  </si>
  <si>
    <t>2023-12-19 08:54:40</t>
  </si>
  <si>
    <t>大家平安……出差跟媳妇视频，她说头晕，我让她看鱼缸，才知道地震了！</t>
  </si>
  <si>
    <t>2024-03-11 00:51:28</t>
  </si>
  <si>
    <t>现在男篮就这水平了，都是在中职篮混日子，能好就怪了</t>
  </si>
  <si>
    <t>2024-01-19 09:23:06</t>
  </si>
  <si>
    <t>不行就回到最初，物理谈判</t>
  </si>
  <si>
    <t>切尔西3-1维拉，恩佐任意球十分角，加拉格尔、雅克松建功</t>
  </si>
  <si>
    <t>维拉vs切尔西</t>
  </si>
  <si>
    <t>2024-02-08 05:53:13</t>
  </si>
  <si>
    <t>2024-02-08 05:54:46</t>
  </si>
  <si>
    <t>车子过年啦！</t>
  </si>
  <si>
    <t>2024-01-18 14:15:50</t>
  </si>
  <si>
    <t>让他得也好，架在火上烤，都不敢去领奖，哈哈哈哈</t>
  </si>
  <si>
    <t>球市火爆！成都蓉城新赛季套票不到100秒便已售罄</t>
  </si>
  <si>
    <t>2024-02-27 18:24:14</t>
  </si>
  <si>
    <t>2024-02-27 20:41:50</t>
  </si>
  <si>
    <t>求购套票，感恩</t>
  </si>
  <si>
    <t>这……长期放在仓库的凯恩雕像真容揭晓，造价7200英镑</t>
  </si>
  <si>
    <t>2024-03-21 02:53:52</t>
  </si>
  <si>
    <t>2024-03-21 04:17:18</t>
  </si>
  <si>
    <t>凯仇</t>
  </si>
  <si>
    <t>2024-02-25 09:05:09</t>
  </si>
  <si>
    <t>我就觉得凯恩天生就是拜仁的人，而且绝对是队长！在热刺都没感觉那么般配，就连名字也有强烈的巴伐利亚气息！</t>
  </si>
  <si>
    <t>2024-03-02 09:13:06</t>
  </si>
  <si>
    <t>最好未来几个月都这样[开心]</t>
  </si>
  <si>
    <t>足球博主祁芮在皇家社会主场遭遇种族歧视，她已向欧足联投诉</t>
  </si>
  <si>
    <t>2024-03-06 10:38:24</t>
  </si>
  <si>
    <t>2024-03-06 23:37:03</t>
  </si>
  <si>
    <t>强[支][持]</t>
  </si>
  <si>
    <t>2023-11-30 10:21:50</t>
  </si>
  <si>
    <t>是的，我们冬窗就会把齐耶赫买下来换掉b费</t>
  </si>
  <si>
    <t>邮报：穆帅渴望重返曼联，认为他在曼联还有未完成的事业</t>
  </si>
  <si>
    <t>2024-02-01 01:27:56</t>
  </si>
  <si>
    <t>2024-02-01 05:36:22</t>
  </si>
  <si>
    <t>现在的曼联配不上我叔，去利物浦吧</t>
  </si>
  <si>
    <t>2023-12-08 00:04:26</t>
  </si>
  <si>
    <t>来我厂吧，双后腰，不敢想啊，不敢想。流口水了。</t>
  </si>
  <si>
    <t>2024-03-22 06:41:57</t>
  </si>
  <si>
    <t>国足球员平时不看五大联赛吗？</t>
  </si>
  <si>
    <t>球迷态度：李铁案正式开庭，你认为李铁会被处以何种刑罚？</t>
  </si>
  <si>
    <t>2024-03-28 09:14:09</t>
  </si>
  <si>
    <t>2024-03-28 11:33:15</t>
  </si>
  <si>
    <t>我觉得8年左右</t>
  </si>
  <si>
    <t>NBA传奇科比第一座雕像正式公布：81分之夜8号科比单手指天</t>
  </si>
  <si>
    <t>2024-02-09 08:19:43</t>
  </si>
  <si>
    <t>2024-02-09 08:29:08</t>
  </si>
  <si>
    <t>想你了牢大:放声大哭:</t>
  </si>
  <si>
    <t>体坛：中韩战4万多张票一夜售空，国足团队收到多方求票邀约</t>
  </si>
  <si>
    <t>2023-11-18 20:11:11</t>
  </si>
  <si>
    <t>2023-11-18 20:55:46</t>
  </si>
  <si>
    <t>这场大概率会输，希望买票现场观战的球迷赛后少骂一点，你买票去看国足，但国足没义务必须为你去看就必须赢，像武磊说的，少一点内耗吧，给国足一个正常的环境，而不是赢一场捧上天，输一场骂成狗…[流泪狗头]</t>
  </si>
  <si>
    <t>2024-01-08 15:10:09</t>
  </si>
  <si>
    <t>李铁场外指导，负责远程指挥</t>
  </si>
  <si>
    <t>罗马4-0卡利亚里迎3连胜，迪巴拉双响，佩7传射，赫伊森首球</t>
  </si>
  <si>
    <t>罗马vs卡利亚里</t>
  </si>
  <si>
    <t>2024-02-06 05:37:47</t>
  </si>
  <si>
    <t>2024-02-06 05:52:42</t>
  </si>
  <si>
    <t>排除毒素一身轻松[就压着打]</t>
  </si>
  <si>
    <t>28亿人没人能进球？继国足后，印度亚洲杯三战皆负零进球出局</t>
  </si>
  <si>
    <t>2024-01-23 21:39:58</t>
  </si>
  <si>
    <t>2024-01-23 21:50:31</t>
  </si>
  <si>
    <t>所以说，踢足球11人就够了，不用1100000000人</t>
  </si>
  <si>
    <t>米德尔斯堡1-0切尔西，哈克尼制胜，帕尔默屡失良机</t>
  </si>
  <si>
    <t>米德尔斯堡vs切尔西</t>
  </si>
  <si>
    <t>2024-01-10 05:55:38</t>
  </si>
  <si>
    <t>2024-01-10 09:49:04</t>
  </si>
  <si>
    <t>没有好球员，好教练，好老板（指专业程度），没得办法，继续沉淀</t>
  </si>
  <si>
    <t>利物浦官方：阿诺德膝盖外侧韧带撕裂，将缺席几周</t>
  </si>
  <si>
    <t>2024-01-09 21:45:31</t>
  </si>
  <si>
    <t>2024-01-09 22:40:59</t>
  </si>
  <si>
    <t>家家有本难念的经的啊</t>
  </si>
  <si>
    <t>NBA战报：太阳123-115拒勇士逆转，杜兰特32+8，库里16+6</t>
  </si>
  <si>
    <t>2023-11-23 13:57:15</t>
  </si>
  <si>
    <t>2023-11-23 14:41:10</t>
  </si>
  <si>
    <t>现在的美职篮就看看季后赛就行了！相对于足球，裁判干预程度太严重了，几乎可以说每一次身体接触裁判都可以选择吹与不吹！想起了以前的一句话:请把比赛交给运动员！不说上个世纪了，就说这个世纪，看看当年骑士打活塞，迈阿密打绿凯，还有湖人打绿凯，那真的叫内线不死人都不会吹的！所以这也导致了那时候的美职篮赛场冲突不断，不敢说现在的这种情况是好是坏，坏的方面是严重影响了比赛的观赏性和质量，好的方面是更好的保护了运动员，延长了运动员的职业寿命！我看了快二十年球了，说实话这几年也就图还有几个老球星才坚持能关注一下了！等那些老球星相继退了后估计我也就不怎么关注了！</t>
  </si>
  <si>
    <t>阿劳霍：梅西是世界上最好的球员，也是榜样；我们想赢下欧冠</t>
  </si>
  <si>
    <t>2024-02-18 20:37:25</t>
  </si>
  <si>
    <t>2024-02-20 04:12:35</t>
  </si>
  <si>
    <t>不是为啥不是为啥懂球帝还这么多帮梅西说话的真绷不住了[修仙]</t>
  </si>
  <si>
    <t>八卦奇谈：罗纳尔多找美女寻欢，却被3个变性人羞辱整夜</t>
  </si>
  <si>
    <t>2023-11-19 12:00:49</t>
  </si>
  <si>
    <t>2023-11-19 12:04:34</t>
  </si>
  <si>
    <t>中自太</t>
  </si>
  <si>
    <t>央视盘点足坛腐败阵容：陈戌源中卫李铁单后腰，还有三个替补</t>
  </si>
  <si>
    <t>2024-01-09 20:50:49</t>
  </si>
  <si>
    <t>2024-01-09 22:55:05</t>
  </si>
  <si>
    <t>李铁：我打不了单后腰啊</t>
  </si>
  <si>
    <t>2024-03-15 04:43:00</t>
  </si>
  <si>
    <t>替补也豪华啊。。。</t>
  </si>
  <si>
    <t>2024-04-01 01:27:05</t>
  </si>
  <si>
    <t>皇马欧冠真的有戏</t>
  </si>
  <si>
    <t>科贝：如果贝林厄姆被认定辱骂格林伍德违规，可能被禁赛4场</t>
  </si>
  <si>
    <t>2024-02-15 04:30:07</t>
  </si>
  <si>
    <t>2024-02-15 07:56:25</t>
  </si>
  <si>
    <t>西甲这么做简直是瞎胡闹，哪有这么处理事情的？至少应该等他伤好了再开始禁赛</t>
  </si>
  <si>
    <t>主办方：迈阿密国际访日纪念晚会即将开始，球员稍后到场</t>
  </si>
  <si>
    <t>2024-02-06 19:49:28</t>
  </si>
  <si>
    <t>2024-02-06 20:21:27</t>
  </si>
  <si>
    <t>2024-01-23 01:07:08</t>
  </si>
  <si>
    <t>蒋光太坐头等舱回来，其他人游回来吧</t>
  </si>
  <si>
    <t>2024-03-02 16:50:22</t>
  </si>
  <si>
    <t>中职篮全明星本来就是一坨，又没明星，场地弄的又丑，又没新鲜玩意谁看？</t>
  </si>
  <si>
    <t>2024-01-16 13:05:25</t>
  </si>
  <si>
    <t>一个年度最佳球员评选活生生变成了爱豆打榜，真是让人唏嘘。。。</t>
  </si>
  <si>
    <t>詹姆斯缺阵！勇士128-110轻取湖人，库里32+8，浓眉空砍27+15</t>
  </si>
  <si>
    <t>2024-02-23 13:30:59</t>
  </si>
  <si>
    <t>2024-02-23 13:35:54</t>
  </si>
  <si>
    <t>库里还是神勇</t>
  </si>
  <si>
    <t>尴尬！扬科维奇赛后新闻发布会发言过长，国足翻译直接弃译</t>
  </si>
  <si>
    <t>2024-01-18 15:47:46</t>
  </si>
  <si>
    <t>2024-01-18 19:45:00</t>
  </si>
  <si>
    <t>应该是骂的很难听</t>
  </si>
  <si>
    <t>京多安谈诺伊尔回归：我认为自己仍是队长，但谁戴袖标不重要</t>
  </si>
  <si>
    <t>2024-03-13 17:04:14</t>
  </si>
  <si>
    <t>2024-03-13 17:12:42</t>
  </si>
  <si>
    <t>替补吧，怕了怕了，上次小狮子伤了巴萨直接崩了</t>
  </si>
  <si>
    <t>2024-03-23 15:15:04</t>
  </si>
  <si>
    <t>库尔图瓦最强是指在医院最强吗</t>
  </si>
  <si>
    <t>曼城4-0弗鲁米嫩塞首夺世俱杯冠军！小蜘蛛2射1传，福登建功</t>
  </si>
  <si>
    <t>曼城vs弗鲁米嫩塞</t>
  </si>
  <si>
    <t>2023-12-23 03:49:49</t>
  </si>
  <si>
    <t>2023-12-23 14:34:44</t>
  </si>
  <si>
    <t>恭喜曼城[就压着打][棒棒哒]</t>
  </si>
  <si>
    <t>多特3-1米兰提前出线，罗伊斯传射，吉滕斯造两球，吉鲁失点</t>
  </si>
  <si>
    <t>米兰vs多特</t>
  </si>
  <si>
    <t>2023-11-29 05:56:16</t>
  </si>
  <si>
    <t>2023-11-29 09:44:19</t>
  </si>
  <si>
    <t>遇强则强，遇弱不详[就压着打]</t>
  </si>
  <si>
    <t>2024-02-07 01:24:05</t>
  </si>
  <si>
    <t>惊天冷门</t>
  </si>
  <si>
    <t>2023-12-04 19:42:31</t>
  </si>
  <si>
    <t>恭喜！</t>
  </si>
  <si>
    <t>风水轮流转，上赛季欧冠8强意甲独占3席，本赛季西甲3队进8强</t>
  </si>
  <si>
    <t>2024-03-14 06:54:01</t>
  </si>
  <si>
    <t>2024-03-14 07:00:20</t>
  </si>
  <si>
    <t>看不起马竞的时候 就是马竞最强的时候</t>
  </si>
  <si>
    <t>吃瓜！一文看懂解说小楼与闺蜜老公、前电竞选手2009的龃龉</t>
  </si>
  <si>
    <t>2024-04-02 19:06:30</t>
  </si>
  <si>
    <t>2024-04-02 19:43:05</t>
  </si>
  <si>
    <t>什么飞机</t>
  </si>
  <si>
    <t>马宁亚洲杯执法复盘：精准识别孙兴慜假摔，7张黄牌有理有据</t>
  </si>
  <si>
    <t>2024-01-16 10:00:02</t>
  </si>
  <si>
    <t>2024-01-16 10:38:34</t>
  </si>
  <si>
    <t>高水平，没毛病</t>
  </si>
  <si>
    <t>梅西纪念世界杯夺冠：难忘的回忆将持续一生，一周年快乐！</t>
  </si>
  <si>
    <t>2023-12-18 21:54:54</t>
  </si>
  <si>
    <t>2023-12-19 08:48:10</t>
  </si>
  <si>
    <t>“恍如昨日，却隔经年。”:阿根廷::奖杯:</t>
  </si>
  <si>
    <t>不敌新月无缘冠军，C罗赛后颁奖环节看起来不太开心</t>
  </si>
  <si>
    <t>2024-02-09 05:06:13</t>
  </si>
  <si>
    <t>2024-02-09 22:04:18</t>
  </si>
  <si>
    <t>评论区笑死了，看来真是憋屈了十几年</t>
  </si>
  <si>
    <t>2024-01-30 14:20:04</t>
  </si>
  <si>
    <t>哪些骂球员的极端球迷出来道歉！其次虽然今年艰难的过准入了，但是明年呢？希望有大老板接手，至少把活路留出来</t>
  </si>
  <si>
    <t>剑南春｜纽卡4-1切尔西，戈登传射，伊萨克建功，詹姆斯染红</t>
  </si>
  <si>
    <t>纽卡vs切尔西</t>
  </si>
  <si>
    <t>2023-11-26 00:56:27</t>
  </si>
  <si>
    <t>2023-11-26 03:37:16</t>
  </si>
  <si>
    <t>其实吧，有点茫然，车子这是咋了？[裂开]</t>
  </si>
  <si>
    <t>美冠杯迈阿密国际3-1纳什维尔总分5-3晋级，梅西苏亚雷斯传射</t>
  </si>
  <si>
    <t>2024-03-14 10:07:50</t>
  </si>
  <si>
    <t>2024-03-14 14:15:31</t>
  </si>
  <si>
    <t>风头过啦  又能出来呐喊啦[绿帽狗头][狗头][开心]</t>
  </si>
  <si>
    <t>2024-03-02 19:45:42</t>
  </si>
  <si>
    <t>不是，你拿个什么星锐赛跟足球比赛比什么啊？好歹也得拿正规比赛比一下吧？一个什么叫的上名球星都没有，评价为带节奏的</t>
  </si>
  <si>
    <t>2024-01-30 08:45:56</t>
  </si>
  <si>
    <t>肥马尔</t>
  </si>
  <si>
    <t>哈维：巴萨是一支在建设中的球队；我们踢得不差</t>
  </si>
  <si>
    <t>2023-12-11 08:05:42</t>
  </si>
  <si>
    <t>2023-12-11 08:17:30</t>
  </si>
  <si>
    <t>有个时候感觉哈维有点像阿尔帕西诺</t>
  </si>
  <si>
    <t>王涛：梅西不是一个特别有文化的人，他不清楚中国和...</t>
  </si>
  <si>
    <t>好东西发Ｄ站</t>
  </si>
  <si>
    <t>2024-02-22 23:21:07</t>
  </si>
  <si>
    <t>2024-02-23 15:14:22</t>
  </si>
  <si>
    <t>之前一直强调合同现在是一点不提，然后又扯到没文化了下次说梅西是没有品德但是球技很好吗</t>
  </si>
  <si>
    <t>世预赛小组积分榜：国足与泰国同积4分，泰国凭净胜球领先</t>
  </si>
  <si>
    <t>2024-03-21 22:44:31</t>
  </si>
  <si>
    <t>2024-03-21 22:51:58</t>
  </si>
  <si>
    <t>曾诚属于布冯型门将，稳定且全面；大雷属于诺伊尔型门将，观赏度高、富有攻击性；颜骏凌属于刘冬海型门将，大家可能不熟悉刘冬海，他是我们小区门卫，谁递烟都让进。</t>
  </si>
  <si>
    <t>利雅得新月4-3迈阿密国际，梅西传射，马尔科姆绝杀</t>
  </si>
  <si>
    <t>利雅得新月vs迈阿密国际</t>
  </si>
  <si>
    <t>2024-01-30 04:08:59</t>
  </si>
  <si>
    <t>2024-01-30 13:08:46</t>
  </si>
  <si>
    <t>迈阿密总身价高在那几个巴萨40岁以下啊，后防线和新月根本不是一个等级的</t>
  </si>
  <si>
    <t>2023-12-23 14:24:41</t>
  </si>
  <si>
    <t>恭喜曼城[就压着打]</t>
  </si>
  <si>
    <t>2024-01-16 18:11:47</t>
  </si>
  <si>
    <t>什么狗屁国际足联官方硬蹭，这本来就是全世界各地的职业球员投票，又不是官方直接评选，职业球员又不天天看球，凭印象想投谁就投谁了，一点都没必要上纲上线</t>
  </si>
  <si>
    <t>沃克情人：我和沃克的妻子已经进行了沟通，现在我们互相理解</t>
  </si>
  <si>
    <t>2024-02-04 19:00:08</t>
  </si>
  <si>
    <t>2024-02-05 09:37:19</t>
  </si>
  <si>
    <t>我克，人生赢家</t>
  </si>
  <si>
    <t>2024-03-21 22:34:39</t>
  </si>
  <si>
    <t>加油吧，23岁以内的年轻人！</t>
  </si>
  <si>
    <t>香港文旅局重申：半场后得知梅西无法出场，望主办方给出解释</t>
  </si>
  <si>
    <t>2024-02-16 22:04:00</t>
  </si>
  <si>
    <t>2024-02-16 22:15:47</t>
  </si>
  <si>
    <t>2024-03-21 22:28:52</t>
  </si>
  <si>
    <t>武磊浪大了吧[捂脸]</t>
  </si>
  <si>
    <t>詹姆斯411工程，相当于足坛哪项成就？</t>
  </si>
  <si>
    <t>2024-03-03 10:18:13</t>
  </si>
  <si>
    <t>2024-03-03 11:38:30</t>
  </si>
  <si>
    <t>篮球和足球两个不同的运动有什么可比性吗？</t>
  </si>
  <si>
    <t>2024-02-18 05:25:10</t>
  </si>
  <si>
    <t>哎呀！在酒店被同事的呼噜声吵醒，心情贼差，琢磨看看有没有礼包，结果还真有啊！心情瞬间就美丽了[绿帽狗头][绿帽狗头][绿帽狗头][绿帽狗头][滑跪][滑跪][滑跪][滑跪]</t>
  </si>
  <si>
    <t>2024-01-22 11:08:39</t>
  </si>
  <si>
    <t>西假联赛</t>
  </si>
  <si>
    <t>2023-11-22 00:33:05</t>
  </si>
  <si>
    <t>赛前梅西还会展示第八个金球奖吗？[狗头][狗头]</t>
  </si>
  <si>
    <t>2024-02-07 17:40:28</t>
  </si>
  <si>
    <t>牢板一定要上啊[大哭]</t>
  </si>
  <si>
    <t>张雅勋发文悼念亡妻杨雪</t>
  </si>
  <si>
    <t>2024-04-03 08:56:31</t>
  </si>
  <si>
    <t>2024-04-04 10:08:01</t>
  </si>
  <si>
    <t>相顾无言，惟有泪千行[叹气]愿君在天之灵能守护着御林军。愿你能看到你想看的每一场比赛。得此球迷，国安无憾矣！                                      ——津门虎球迷留</t>
  </si>
  <si>
    <t>2024-02-27 19:21:10</t>
  </si>
  <si>
    <t>有没有可能不止成都人抢票[狗头]</t>
  </si>
  <si>
    <t>安能辨我是雄雌？跨性别女足10-0取胜，引对手家长愤怒</t>
  </si>
  <si>
    <t>2024-03-28 10:46:32</t>
  </si>
  <si>
    <t>2024-03-29 09:42:10</t>
  </si>
  <si>
    <t>噶了吗[狗头]</t>
  </si>
  <si>
    <t>国王杯马竞4-2皇马晋级八强，格列兹曼、里克尔梅加时赛破门</t>
  </si>
  <si>
    <t>2024-01-19 07:09:24</t>
  </si>
  <si>
    <t>2024-01-19 10:43:46</t>
  </si>
  <si>
    <t>马德里弱鸡怎么不叫了？[狗头]</t>
  </si>
  <si>
    <t>知情人：主办方劝说C罗带伤出场招致不满，对直播带货很生气</t>
  </si>
  <si>
    <t>2024-01-24 16:18:50</t>
  </si>
  <si>
    <t>2024-01-24 23:05:42</t>
  </si>
  <si>
    <t>从这方面就能看出来为啥中国搞足球不行了，主办方和足协一直再搞多余的东西，能不能专注足球？</t>
  </si>
  <si>
    <t>剑南春｜曼联仅一脚射正0-1纽卡，戈登制胜，安东尼绝平无效</t>
  </si>
  <si>
    <t>2023-12-03 05:59:49</t>
  </si>
  <si>
    <t>2023-12-03 11:48:44</t>
  </si>
  <si>
    <t>是时候挖皮奥利大师过去了。</t>
  </si>
  <si>
    <t>剑南春｜十人切尔西3-2布莱顿，恩佐双响，科尔威尔破门</t>
  </si>
  <si>
    <t>切尔西vs布莱顿</t>
  </si>
  <si>
    <t>2023-12-04 00:07:49</t>
  </si>
  <si>
    <t>2023-12-04 10:13:47</t>
  </si>
  <si>
    <t>加拉格尔第二张黄牌有点牵强，切尔西的点球有点牵强</t>
  </si>
  <si>
    <t>太阳报：马内与相恋多年的18岁女友结婚</t>
  </si>
  <si>
    <t>2024-01-09 23:00:08</t>
  </si>
  <si>
    <t>2024-01-10 19:03:40</t>
  </si>
  <si>
    <t>霍内</t>
  </si>
  <si>
    <t>维尼修斯朝西蒙尼比“7”手势，西蒙尼回应：你妈了个X</t>
  </si>
  <si>
    <t>2024-01-20 16:34:12</t>
  </si>
  <si>
    <t>2024-01-21 01:07:45</t>
  </si>
  <si>
    <t>真的没人看新闻啊，一来就是我们皇马球迷给小熊洗没看到西蒙尼先抱怨的小熊？南美野蛮人都一个德行，你们就这么难承认？</t>
  </si>
  <si>
    <t>2024-01-21 18:20:36</t>
  </si>
  <si>
    <t>球队应该是真穷，这几天的直播扣除成本，平台抽成能应付那个陈什么（我是没听过有这号人），如果有钱，而且如记者所说球队自己还想活，哪有可能一百多万都给不出，至于廖力生的钱，一来肯定是还存在着一点侥幸心理，拖得就拖，而且他们的数目较大真的还不上，一百多万都要凑，500万的可想而知，总之如果是还能对付的先解决，其他人的真的只能慢慢还，至于多久？你们想想现在的主力队员才一万多一个月，有的多有的少，你按全队都这个价，一个月工资支出才40-50万左右，500万是一年支出的很大一部分了，欠钱肯定是要还钱的，只不过说以前这么大个集团随口一答应的「小钱」，对这个足校经营的中甲俱乐部来说真的是「巨款」，没人说过欠钱不应该还，也没人说球员讨薪是错的（什么队伍都有一些极端球迷），按这个经营状态来说这笔钱真的需要很长一段时间才能消化得了，但前提还是得活着（对被欠薪的球员来说更加如此），你一年逼他一回，还能卖卖货给你还点，解散了直接就真的摆烂了</t>
  </si>
  <si>
    <t>剑南春｜多特3-0达姆施塔特，桑乔回归首秀助攻罗伊斯破门</t>
  </si>
  <si>
    <t>达姆施塔特vs多特</t>
  </si>
  <si>
    <t>2024-01-14 03:24:29</t>
  </si>
  <si>
    <t>2024-01-14 06:52:43</t>
  </si>
  <si>
    <t>腾哈格：明年我将执教多特蒙德！</t>
  </si>
  <si>
    <t>马卡：姆巴佩两周前已经与皇马签署协议，他将在7月1日加盟</t>
  </si>
  <si>
    <t>2024-02-19 14:30:32</t>
  </si>
  <si>
    <t>2024-02-19 17:18:43</t>
  </si>
  <si>
    <t>没有官宣，什么报都是适合在厕所</t>
  </si>
  <si>
    <t>马德兴：国足FIFA最新排名跌至86位，亚足联排第12被巴林反超</t>
  </si>
  <si>
    <t>2024-01-26 16:53:00</t>
  </si>
  <si>
    <t>2024-01-26 23:37:04</t>
  </si>
  <si>
    <t>高了。</t>
  </si>
  <si>
    <t>2024-03-26 12:52:52</t>
  </si>
  <si>
    <t>死刑就原谅你</t>
  </si>
  <si>
    <t>皮克：梅西专注赢得冠军；C罗在皇马意识到成最好须进很多球</t>
  </si>
  <si>
    <t>2024-03-21 22:56:18</t>
  </si>
  <si>
    <t>2024-03-21 22:58:37</t>
  </si>
  <si>
    <t>梅罗是什么 今天也得一边玩去</t>
  </si>
  <si>
    <t>IFFHS年度最佳阵容：梅西、哈兰德、姆巴佩、凯恩、贝林在列</t>
  </si>
  <si>
    <t>2024-01-05 14:33:57</t>
  </si>
  <si>
    <t>2024-01-06 12:32:27</t>
  </si>
  <si>
    <t>中场四个应该是兔丁郭罗</t>
  </si>
  <si>
    <t>曼城5-0哈镇晋级足总杯第四轮，德布劳内复出送助攻，福登2球</t>
  </si>
  <si>
    <t>曼城vs哈德斯菲尔德</t>
  </si>
  <si>
    <t>2024-01-07 23:57:33</t>
  </si>
  <si>
    <t>2024-01-08 00:41:34</t>
  </si>
  <si>
    <t>终于回来了[流泪狗头]</t>
  </si>
  <si>
    <t>2024-02-27 17:52:29</t>
  </si>
  <si>
    <t>哎呦呦谢天谢地</t>
  </si>
  <si>
    <t>2024-01-08 13:39:58</t>
  </si>
  <si>
    <t>为啥这新闻我感觉从2021年就有。。。</t>
  </si>
  <si>
    <t>国足亚洲杯争议判罚：首战进球被吹，次轮对手逃红</t>
  </si>
  <si>
    <t>2024-01-23 01:00:33</t>
  </si>
  <si>
    <t>2024-01-23 01:12:26</t>
  </si>
  <si>
    <t>菜是原罪</t>
  </si>
  <si>
    <t>梅西发布会回应未出场：核磁显示内收肌水肿但不算肌肉受伤</t>
  </si>
  <si>
    <t>2024-02-06 16:08:40</t>
  </si>
  <si>
    <t>2024-02-06 17:12:32</t>
  </si>
  <si>
    <t>这基本就是看不起你不想上，白瞎了中国的球迷[裂开]</t>
  </si>
  <si>
    <t>2024-03-28 09:50:56</t>
  </si>
  <si>
    <t>还没判完吗 一句话死刑就行啊</t>
  </si>
  <si>
    <t>曼联官方：利马膝盖内侧副韧带受伤，预计将至少缺阵八周</t>
  </si>
  <si>
    <t>2024-02-06 02:09:23</t>
  </si>
  <si>
    <t>2024-02-06 02:55:28</t>
  </si>
  <si>
    <t>马奎的机会</t>
  </si>
  <si>
    <t>2024-01-27 23:11:27</t>
  </si>
  <si>
    <t>这次滕的做法没什么问题 剩下的交给媒体然后内部处罚[吃瓜]</t>
  </si>
  <si>
    <t>曼联4-2客胜纽波特晋级足总杯16强，安东尼传射+破31场进球荒</t>
  </si>
  <si>
    <t>2024-01-29 02:27:50</t>
  </si>
  <si>
    <t>2024-01-29 08:32:43</t>
  </si>
  <si>
    <t>恭喜安东尼梅努，伟大无需多言！</t>
  </si>
  <si>
    <t>桑乔租借加盟多特，滕哈格：我希望他能做得很好，祝他好运</t>
  </si>
  <si>
    <t>2024-01-12 20:53:11</t>
  </si>
  <si>
    <t>2024-01-12 22:07:34</t>
  </si>
  <si>
    <t>桑乔在多特绝对会爆发[开心]</t>
  </si>
  <si>
    <t>意杯国米加时1-2博洛尼亚出局，恩多耶绝杀，劳塔罗失点+伤退</t>
  </si>
  <si>
    <t>国米vs博洛尼亚</t>
  </si>
  <si>
    <t>2023-12-21 06:33:39</t>
  </si>
  <si>
    <t>2023-12-21 08:16:58</t>
  </si>
  <si>
    <t>联赛全力争冠[支][持]</t>
  </si>
  <si>
    <t>一己之力对抗欧洲，欧超的底气来自哪？</t>
  </si>
  <si>
    <t>2023-12-23 12:00:00</t>
  </si>
  <si>
    <t>2023-12-23 13:39:12</t>
  </si>
  <si>
    <t>足球不属于欧猪联这个吸血鬼</t>
  </si>
  <si>
    <t>2024-03-21 22:28:41</t>
  </si>
  <si>
    <t>甄姬拔菜</t>
  </si>
  <si>
    <t>无声的抗议，莱万转发自己禁区内被抱摔视频</t>
  </si>
  <si>
    <t>巴列卡诺vs巴萨</t>
  </si>
  <si>
    <t>2023-11-26 09:27:39</t>
  </si>
  <si>
    <t>2023-11-26 12:31:07</t>
  </si>
  <si>
    <t>真黑啊[叹气]</t>
  </si>
  <si>
    <t>梅西效力期间巴黎从未进欧冠八强，离队后首个赛季便晋级</t>
  </si>
  <si>
    <t>皇家社会vs巴黎</t>
  </si>
  <si>
    <t>2024-03-06 06:08:23</t>
  </si>
  <si>
    <t>2024-03-06 11:49:24</t>
  </si>
  <si>
    <t>还好没来曼城，不然现在我城应该废了</t>
  </si>
  <si>
    <t>图赫尔：我不是球队唯一的问题；必须有人为球队的成绩负责</t>
  </si>
  <si>
    <t>2024-02-23 21:11:24</t>
  </si>
  <si>
    <t>2024-02-24 02:10:23</t>
  </si>
  <si>
    <t>如果对阵红牛还不赢就好玩了[狗头]</t>
  </si>
  <si>
    <t>足球报：部分足协人员主动交代或退赃后，还继续留在足协工作</t>
  </si>
  <si>
    <t>2024-04-01 08:54:36</t>
  </si>
  <si>
    <t>2024-04-01 11:38:29</t>
  </si>
  <si>
    <t>。。。</t>
  </si>
  <si>
    <t>欧超赛制：64队参加三级联赛，设有升降级，夺冠需踢19场比赛</t>
  </si>
  <si>
    <t>2023-12-21 19:39:04</t>
  </si>
  <si>
    <t>2023-12-22 01:24:25</t>
  </si>
  <si>
    <t>他这个赛制就有问题，篮级的推出，然后降级，那不是一直都是几支同样的球队在？</t>
  </si>
  <si>
    <t>2024-02-22 09:04:45</t>
  </si>
  <si>
    <t>我看了，波尔图球员躺在地上，一脚射门，进了[吃瓜]</t>
  </si>
  <si>
    <t>剑南春｜国米1-0佛罗伦萨登顶意甲，劳塔罗制胜，索默扑点</t>
  </si>
  <si>
    <t>佛罗伦萨vs国米</t>
  </si>
  <si>
    <t>2024-01-29 05:44:29</t>
  </si>
  <si>
    <t>2024-01-29 06:07:51</t>
  </si>
  <si>
    <t>太细应该和桑切斯换个位置</t>
  </si>
  <si>
    <t>湖人123-109步行者夺季中锦标赛冠军，詹姆斯MVP，浓眉41+20</t>
  </si>
  <si>
    <t>2023-12-10 12:25:34</t>
  </si>
  <si>
    <t>2023-12-10 12:46:03</t>
  </si>
  <si>
    <t>浓眉选手今晚表现的很炸裂[就压着打]</t>
  </si>
  <si>
    <t>2023-11-19 13:12:10</t>
  </si>
  <si>
    <t>编的没边了，罗纳尔多和女朋友在床上说的悄悄话你都知道，你是床吗</t>
  </si>
  <si>
    <t>大连人俱乐部宣布解散：历史债务无法化解，无法正常运营</t>
  </si>
  <si>
    <t>大连人解散</t>
  </si>
  <si>
    <t>2024-01-17 20:17:16</t>
  </si>
  <si>
    <t>2024-01-18 01:57:39</t>
  </si>
  <si>
    <t>恒大和大连球迷因为各自球队相互对骂这么久，现在广州队只能靠着足校球员挣扎活着，大连又没了。中国足球其实还没到球迷可以稳定支持家乡球队，相互对骂的发展阶段。希望大连可以很快有一只新球队，希望全国球迷放下偏见，一起加油吧，量产才能质变，全国各地都有俱乐部稳定发展，中国足球才有希望。</t>
  </si>
  <si>
    <t>2024-02-15 11:15:23</t>
  </si>
  <si>
    <t>图赫尔到底是什么战术？这都半个多赛季了，要啥没啥</t>
  </si>
  <si>
    <t>2024-02-06 21:00:49</t>
  </si>
  <si>
    <t>狠狠的冲！彻底踩死！</t>
  </si>
  <si>
    <t>DO：姆巴佩已告知纳赛尔，自己将于赛季结束后离队</t>
  </si>
  <si>
    <t>2024-02-16 00:26:45</t>
  </si>
  <si>
    <t>2024-02-16 10:54:16</t>
  </si>
  <si>
    <t>假的</t>
  </si>
  <si>
    <t>2023-11-19 20:53:36</t>
  </si>
  <si>
    <t>盲猜之后会有更贵的球票出售，问就是“这是之前买票球迷的退票”</t>
  </si>
  <si>
    <t>2023-11-26 09:43:48</t>
  </si>
  <si>
    <t>你现在明白2018世界杯巴西队的遭遇了？</t>
  </si>
  <si>
    <t>2024-02-07 17:25:46</t>
  </si>
  <si>
    <t>笑死了，这回变成队友插兜，哟西热情挥手（对老乡就是不一样</t>
  </si>
  <si>
    <t>旺达忆与伊卡尔迪的初次：颠鸾倒凤整坏床垫，爽到吃止痛药</t>
  </si>
  <si>
    <t>2024-01-14 14:56:44</t>
  </si>
  <si>
    <t>2024-01-15 00:00:15</t>
  </si>
  <si>
    <t>看着看着觉得文风熟悉，划上去一看，果然是日哥</t>
  </si>
  <si>
    <t>梅西视频称在沙特首场没踢？骆明：问了西语专家，是翻译错误</t>
  </si>
  <si>
    <t>2024-02-19 23:59:15</t>
  </si>
  <si>
    <t>2024-02-20 00:32:07</t>
  </si>
  <si>
    <t>各明纯纯呦西的舔狗</t>
  </si>
  <si>
    <t>众星云集！美国男篮公布41人奥运候选名单：詹库杜领衔</t>
  </si>
  <si>
    <t>2024-01-24 07:36:15</t>
  </si>
  <si>
    <t>2024-01-24 12:26:30</t>
  </si>
  <si>
    <t>美国太弱了，需要归化一些球员[打脸了][打脸了]</t>
  </si>
  <si>
    <t>剑南春｜曼联1-2富勒姆，马奎尔绝平后遭伊沃比补时绝杀</t>
  </si>
  <si>
    <t>曼联vs富勒姆</t>
  </si>
  <si>
    <t>2024-02-25 01:01:31</t>
  </si>
  <si>
    <t>2024-02-25 08:24:14</t>
  </si>
  <si>
    <t>看了上半场，曼联前场失误太多了，稍微逼抢一下就传丢，感觉球员之间还在习惯相互的跑位习惯。还有那个17号，盘带，传球都不行，还喜欢蒙头过人，真是服了，怎么踢上英超的。</t>
  </si>
  <si>
    <t>B费超长篇专访：不介意别人嫌我脾气臭；瓜帅是世界最佳</t>
  </si>
  <si>
    <t>2024-03-21 06:08:20</t>
  </si>
  <si>
    <t>2024-03-21 09:50:20</t>
  </si>
  <si>
    <t>我想把梅西培养成世界最佳球员，他却把我送上世界最佳教练的宝座。——瓜迪奥拉</t>
  </si>
  <si>
    <t>西甲最新工资帽：皇马7.27亿欧最多，巴萨降至2.04亿欧</t>
  </si>
  <si>
    <t>2024-02-20 20:46:49</t>
  </si>
  <si>
    <t>2024-02-21 11:05:50</t>
  </si>
  <si>
    <t>西甲以后皇马一支独大，联赛没有悬念西甲市场进一步萎缩西足联就达到目的了，西甲运营现在被英超甩十条街不是没有道理的[绿帽狗头]</t>
  </si>
  <si>
    <t>ESPN：帕尔默打进绝杀球后，恩佐喊芒特“懦夫”、“胆小鬼”</t>
  </si>
  <si>
    <t>切尔西vs曼联</t>
  </si>
  <si>
    <t>2024-04-05 23:27:16</t>
  </si>
  <si>
    <t>2024-04-05 23:37:47</t>
  </si>
  <si>
    <t>恩佐给切尔西带来英超第十，芒特的欧冠冠军确实不如他[开心]</t>
  </si>
  <si>
    <t>外交部回应孙准浩案件：中国是法治国家，严格依法办理案件</t>
  </si>
  <si>
    <t>2023-11-23 15:42:24</t>
  </si>
  <si>
    <t>2023-11-23 18:18:41</t>
  </si>
  <si>
    <t>克林斯曼：圣诞节的礼物！南朝官方：主帅克林斯曼下课（圣诞节当天）</t>
  </si>
  <si>
    <t>2024-01-18 00:54:05</t>
  </si>
  <si>
    <t>巧妇难为无米之炊，还他妈怪教练呢</t>
  </si>
  <si>
    <t>2024-01-26 01:38:25</t>
  </si>
  <si>
    <t>卡塔尔保送四强，不会继续卫冕吧</t>
  </si>
  <si>
    <t>董方卓质疑扬帅排兵：非让戴伟浚拉边，真不知道我俩谁不懂球</t>
  </si>
  <si>
    <t>2024-01-15 19:12:26</t>
  </si>
  <si>
    <t>2024-01-15 23:17:54</t>
  </si>
  <si>
    <t>我不知道各位是看不上欧冠饮水机吗？但是扬科维奇确实没活啊？欧冠饮水机说的也对啊。</t>
  </si>
  <si>
    <t>Here we go！罗马诺：加拉塔萨雷后卫博埃即将加盟拜仁</t>
  </si>
  <si>
    <t>2024-01-27 00:51:33</t>
  </si>
  <si>
    <t>2024-01-27 06:24:49</t>
  </si>
  <si>
    <t>总算有仁了[就压着打]</t>
  </si>
  <si>
    <t>靠肛珠作弊夺冠？中国象棋协会：涉事人在浴缸拉屎，禁赛1年</t>
  </si>
  <si>
    <t>象棋浴缸门</t>
  </si>
  <si>
    <t>2023-12-26 10:04:48</t>
  </si>
  <si>
    <t>2023-12-26 11:25:59</t>
  </si>
  <si>
    <t>我想知道对面棋手和他下棋的时候，看到他面红耳赤身体微微颤抖口喘粗气的样子，作何感想</t>
  </si>
  <si>
    <t>马蒂诺：梅西前两场比赛中消耗太大，我们在比赛中过分依赖他</t>
  </si>
  <si>
    <t>迈阿密国际vs奥兰多城</t>
  </si>
  <si>
    <t>2024-03-02 14:32:25</t>
  </si>
  <si>
    <t>2024-03-02 18:29:48</t>
  </si>
  <si>
    <t>没事，去日本就好了</t>
  </si>
  <si>
    <t>2024-02-04 21:52:28</t>
  </si>
  <si>
    <t>所以说球迷们都理智点，都是看球的，都有喜欢的球星，别一捧一踩的没必要，你说再多也没意义，球星也不知道啊，你们吵再多也改变不了球星的事情了，所以一起好好看球吧</t>
  </si>
  <si>
    <t>2023-11-21 21:41:33</t>
  </si>
  <si>
    <t>武磊进攻进攻不行 防守防守站着看 从武球王变成现在这样 到底发生什么了</t>
  </si>
  <si>
    <t>巴萨3-2巴瓦斯特罗，莱万点射破门，费尔明、拉菲尼亚建功</t>
  </si>
  <si>
    <t>巴瓦斯特罗vs巴萨</t>
  </si>
  <si>
    <t>2024-01-08 05:54:01</t>
  </si>
  <si>
    <t>2024-01-08 09:26:07</t>
  </si>
  <si>
    <t>[捂脸]隔壁球迷太激动了，国王杯出幺蛾子还少吗，去年联赛那么稳定国王杯不还有场3-3是吗，赢了就行要啥自行车</t>
  </si>
  <si>
    <t>2023-11-21 15:25:39</t>
  </si>
  <si>
    <t>想要沙特那件[狗头]</t>
  </si>
  <si>
    <t>韩国战国足大名单：孙兴慜、金玟哉领衔，10位旅欧球员入选</t>
  </si>
  <si>
    <t>2023-11-17 14:23:19</t>
  </si>
  <si>
    <t>2023-11-17 15:17:39</t>
  </si>
  <si>
    <t>说真的这个阵容 不惨案就是胜利</t>
  </si>
  <si>
    <t>印度地区联赛出现逆天假球：领先一方对自家球门连进两球</t>
  </si>
  <si>
    <t>2024-02-20 14:32:51</t>
  </si>
  <si>
    <t>2024-02-20 15:10:34</t>
  </si>
  <si>
    <t>这算什么白俄罗斯联赛更逆天了</t>
  </si>
  <si>
    <t>2024-01-29 05:53:07</t>
  </si>
  <si>
    <t>夏天哥上半场神扑，下半场扑点！队长久违的角球前点破门！球队顽强防守到最后！中场两替补确实欠火候！加油吧！这样的比赛拿下确实不容易！</t>
  </si>
  <si>
    <t>韩媒：中国足球很粗暴，只有中超才能看到超10分钟的犯规集锦</t>
  </si>
  <si>
    <t>2023-11-21 10:18:45</t>
  </si>
  <si>
    <t>2023-11-21 18:41:30</t>
  </si>
  <si>
    <t>我觉得把他们踢成加维的伤就挺好[叹气][叹气][叹气]</t>
  </si>
  <si>
    <t>2024-01-23 19:13:01</t>
  </si>
  <si>
    <t>奇怪，几天前还是实至名归的“世界足球先生”，今天业余联赛都踢不明白了，这下滑速度得按秒算啊[吃瓜]</t>
  </si>
  <si>
    <t>2024-03-26 22:21:37</t>
  </si>
  <si>
    <t>程序员也判了，双喜临门</t>
  </si>
  <si>
    <t>2024-01-21 12:47:17</t>
  </si>
  <si>
    <t>@张宁：这我熟啊</t>
  </si>
  <si>
    <t>2024-03-21 23:05:08</t>
  </si>
  <si>
    <t>真的，很可惜很遗憾，武磊造点不错 但自己稍显迟疑及绵软的推射 被守门员侯个正着，太可惜了，但后面补射又显示了武磊捕捉战机的灵敏，2：0领先上半场，后面不会踢了？太可惜太遗憾了，这可是世预赛呀，2：0领先，球员就不会踢球吗？  后场解围要坚决果断呀，咋能这样呢，第一个丢球，三名后卫 围抢对方一名前锋，居然让人“幸运”的进球了，然后对方越踢越起劲，真的太遗憾了，小组最弱的对手 上半场2：0领先，最终结局是只拿1分，气死了</t>
  </si>
  <si>
    <t>剑南春｜阿森纳6-0客胜西汉姆联，赖斯两传一射，萨卡双响</t>
  </si>
  <si>
    <t>西汉姆联vs阿森纳</t>
  </si>
  <si>
    <t>2024-02-11 23:56:27</t>
  </si>
  <si>
    <t>2024-02-12 00:37:08</t>
  </si>
  <si>
    <t>我们阿森纳是不可战胜的</t>
  </si>
  <si>
    <t>2023-11-21 19:40:57</t>
  </si>
  <si>
    <t>这个世界上最不要脸的国家就是韩国！！</t>
  </si>
  <si>
    <t>2023-11-17 19:08:39</t>
  </si>
  <si>
    <t>梅西锁喉没人说？</t>
  </si>
  <si>
    <t>妻子寄语张琳芃：你不一定逆风翻盘，但请一定平安归来</t>
  </si>
  <si>
    <t>2024-01-18 08:55:10</t>
  </si>
  <si>
    <t>2024-01-18 10:02:34</t>
  </si>
  <si>
    <t>快了姐</t>
  </si>
  <si>
    <t>罕见！山东男篮董事长离任，此前违规入场质疑裁判+推搡丁伟</t>
  </si>
  <si>
    <t>2024-01-21 21:08:11</t>
  </si>
  <si>
    <t>2024-01-21 21:30:39</t>
  </si>
  <si>
    <t>我大鲁能在这方面就职业很多。</t>
  </si>
  <si>
    <t>2024-03-28 18:40:51</t>
  </si>
  <si>
    <t>切尔西不一大堆一个亿吗人呢[汪汪妹]</t>
  </si>
  <si>
    <t>雪佛龙｜山东4-2亚泰，帕托2传1射，克雷桑、谭龙、卡扎建功</t>
  </si>
  <si>
    <t>山东vs亚泰</t>
  </si>
  <si>
    <t>2024-03-01 19:56:27</t>
  </si>
  <si>
    <t>2024-03-01 20:00:07</t>
  </si>
  <si>
    <t>两家还算满意吧</t>
  </si>
  <si>
    <t>2024-04-03 22:39:11</t>
  </si>
  <si>
    <t>当人性善意的底色融入进血脉中，视野里，魅力就应运而生了；纯粹的球迷遇到有温度的老板，俱乐部的底蕴和足球的文化将在心心相系的冲击下永久沉淀。​周金辉[强]</t>
  </si>
  <si>
    <t>克林斯曼：我无意避开日本，我们想获得小组第一</t>
  </si>
  <si>
    <t>2024-01-25 22:33:26</t>
  </si>
  <si>
    <t>2024-01-25 23:36:33</t>
  </si>
  <si>
    <t>孙兴慜和李刚仁都想找点打日本，早点回五大联赛</t>
  </si>
  <si>
    <t>詹姆斯谈库里：未来我能和孙辈们说，我和史上最佳之一竞争过</t>
  </si>
  <si>
    <t>2024-01-28 13:39:18</t>
  </si>
  <si>
    <t>2024-01-28 13:51:04</t>
  </si>
  <si>
    <t>c罗会这么说吗</t>
  </si>
  <si>
    <t>2024-01-10 07:57:50</t>
  </si>
  <si>
    <t>教练是谁？</t>
  </si>
  <si>
    <t>世体：巴萨更衣室最不想在欧冠1/4决赛抽到的对手是曼城</t>
  </si>
  <si>
    <t>2024-03-14 15:26:40</t>
  </si>
  <si>
    <t>2024-03-14 15:39:02</t>
  </si>
  <si>
    <t>说的好像其他队想抽曼城一样</t>
  </si>
  <si>
    <t>2024-02-04 21:09:46</t>
  </si>
  <si>
    <t>检查到开场前两分钟才出结果，检查到票退不了了对吧</t>
  </si>
  <si>
    <t>2024-02-11 03:26:51</t>
  </si>
  <si>
    <t>虽然没看比赛、但还是给联军点个赞！！[棒棒哒][棒棒哒][棒棒哒]</t>
  </si>
  <si>
    <t>商隐谈谢晖：他让我更加看清了社会的现实和残酷</t>
  </si>
  <si>
    <t>2024-01-08 20:56:22</t>
  </si>
  <si>
    <t>2024-01-09 18:30:13</t>
  </si>
  <si>
    <t>还有给谢晖洗的，笨蛋吗。降级了，主教练10%的责任总有吧，有没有一句道歉或者感谢，一句话没有吧！一个赛季赢了3场还好？你要带领这个大连保级了，你才牛逼，别的不说，我去当教练也就如此啊，还能坐飞机到处飞，俱乐部还管饭，还有一套完整的装备。</t>
  </si>
  <si>
    <t>国足出线条件：须期待叙利亚0-0印度，且巴勒斯坦平中国香港</t>
  </si>
  <si>
    <t>2024-01-23 01:11:24</t>
  </si>
  <si>
    <t>2024-01-23 21:10:06</t>
  </si>
  <si>
    <t>一群菜逼，能晋级才是亚洲杯的耻辱</t>
  </si>
  <si>
    <t>2023-11-22 22:36:43</t>
  </si>
  <si>
    <t>穿内衣拍照可耻</t>
  </si>
  <si>
    <t>利雅得胜利8-0血洗艾卜哈，C罗连场戴帽独造五球，阿利瓦双响</t>
  </si>
  <si>
    <t>艾卜哈vs利雅得胜利</t>
  </si>
  <si>
    <t>2024-04-03 04:53:22</t>
  </si>
  <si>
    <t>2024-04-03 07:22:50</t>
  </si>
  <si>
    <t>卧槽，这年轻人！[就压着打][滑跪][绿帽狗头][绿帽狗头][绿帽狗头]</t>
  </si>
  <si>
    <t>2023-12-23 19:23:06</t>
  </si>
  <si>
    <t>丢人现眼！提前准备下下届预选赛吧</t>
  </si>
  <si>
    <t>剑南春｜阿森纳2-0布莱顿暂登榜首，热苏斯、哈弗茨建功</t>
  </si>
  <si>
    <t>阿森纳vs布莱顿</t>
  </si>
  <si>
    <t>2023-12-17 23:56:43</t>
  </si>
  <si>
    <t>2023-12-18 03:19:10</t>
  </si>
  <si>
    <t>凯继续加油，保持好状态，有危机感就对了！另外格罗斯那个球要是进了的话[捂脸]，反正蜀黍看了应该会开心点吧[狗头]</t>
  </si>
  <si>
    <t>2024-03-14 21:03:38</t>
  </si>
  <si>
    <t>吴兴涵的宝贝到底长啥样</t>
  </si>
  <si>
    <t>2024-02-09 11:42:40</t>
  </si>
  <si>
    <t>竞技状态是真不行，不然就能更好的接过这波舆论优势了。[叹气]</t>
  </si>
  <si>
    <t>C罗：我喜欢看曼城比赛，祝贺他们终于拿到欧冠冠军</t>
  </si>
  <si>
    <t>2024-01-19 23:42:27</t>
  </si>
  <si>
    <t>2024-01-20 00:37:26</t>
  </si>
  <si>
    <t>俱乐部的比赛，我也最喜欢看曼城，看的三分之二的比赛都是曼城</t>
  </si>
  <si>
    <t>2023-11-26 10:05:50</t>
  </si>
  <si>
    <t>本想着平曼城车子能有改变呢，结果还是这样</t>
  </si>
  <si>
    <t>2023-12-04 17:31:02</t>
  </si>
  <si>
    <t>红军不会进简单的球么[恰柠檬]</t>
  </si>
  <si>
    <t>2024-02-07 14:51:53</t>
  </si>
  <si>
    <t>其实可以选择韩日教练</t>
  </si>
  <si>
    <t>2024-03-04 10:49:05</t>
  </si>
  <si>
    <t>库里都大四喜了还赢不了</t>
  </si>
  <si>
    <t>2023-12-23 07:20:27</t>
  </si>
  <si>
    <t>还不下课</t>
  </si>
  <si>
    <t>滕哈格：对待桑乔的方式是一种文化，回归取决于他自己</t>
  </si>
  <si>
    <t>滕哈格桑乔对线</t>
  </si>
  <si>
    <t>2023-12-09 07:14:04</t>
  </si>
  <si>
    <t>2023-12-09 07:56:25</t>
  </si>
  <si>
    <t>桑乔还有两年时间可以白拿工资，真幸福</t>
  </si>
  <si>
    <t>韩媒：范志毅说韩国脏是极端个人观点，中国踢的才是功夫足球</t>
  </si>
  <si>
    <t>2024-01-20 10:57:07</t>
  </si>
  <si>
    <t>2024-01-21 12:06:44</t>
  </si>
  <si>
    <t>02年过去二十多年了，总有人始终抓住这事。如果我们做错了事，时隔二十多年后，别个也是得理不饶人，请问该怎么办——两个打一架，继续无休止地你怼我我怼你，生活应该追求更好更有意义，而不是在一地鸡毛中互怼去获得意义——你看，评论区的人都在骂韩国，我也骂骂，以此与他们一致看齐，而这就成了大方向，成了我们在这儿抒发情感的源泉。</t>
  </si>
  <si>
    <t>2024-02-24 11:12:17</t>
  </si>
  <si>
    <t>“比赛开始前他曾与阿扎尔就位置问题开起了玩笑，甚至试图和温格谈论战术”原来这种哗众取宠爱装逼的网红不止我们国家有</t>
  </si>
  <si>
    <t>女球迷采访：三镇球迷“生气猫”，她也是C罗与皇马的女粉</t>
  </si>
  <si>
    <t>2024-03-01 12:00:00</t>
  </si>
  <si>
    <t>2024-03-01 23:34:25</t>
  </si>
  <si>
    <t>颜值飘忽不定啊</t>
  </si>
  <si>
    <t>阿森纳6-0横扫朗斯强势锁定小组头名，萨卡、热苏斯传射</t>
  </si>
  <si>
    <t>阿森纳vs朗斯</t>
  </si>
  <si>
    <t>2023-11-30 05:54:42</t>
  </si>
  <si>
    <t>2023-11-30 05:57:32</t>
  </si>
  <si>
    <t>这上半场和上赛季的快速转换，链接上了。太爽的上半场。唯一遗憾是恩瓦内里没有替补上场漏个脸。。</t>
  </si>
  <si>
    <t>2024-01-12 10:36:20</t>
  </si>
  <si>
    <t>中国篮球比足球风气还差，只是足球影响力更大掩盖了而已</t>
  </si>
  <si>
    <t>你没事吧？一名热刺球迷对国足球迷竖起中指嘲讽</t>
  </si>
  <si>
    <t>2023-11-21 22:47:27</t>
  </si>
  <si>
    <t>2023-11-22 10:36:08</t>
  </si>
  <si>
    <t>肥汪一条，鉴定完毕！[笑死][笑死][笑死]汪汪汪</t>
  </si>
  <si>
    <t>英超官方声明：我们继续拒绝所谓的欧超联赛</t>
  </si>
  <si>
    <t>2023-12-21 22:11:38</t>
  </si>
  <si>
    <t>2023-12-22 03:47:52</t>
  </si>
  <si>
    <t>只要英超球队还有拜仁巴黎不参加欧超就没什么吸引力和影响力</t>
  </si>
  <si>
    <t>2024-01-24 20:40:18</t>
  </si>
  <si>
    <t>这么不给第二故乡面子的嘛[狗头]</t>
  </si>
  <si>
    <t>裁判专家：朱辰杰进球被吹在亚洲杯裁判员内部都存在不同意见</t>
  </si>
  <si>
    <t>2024-01-14 12:25:49</t>
  </si>
  <si>
    <t>2024-01-14 12:54:52</t>
  </si>
  <si>
    <t>太过苛刻</t>
  </si>
  <si>
    <t>央视：中国足协原主席陈戌源涉嫌受贿案今天8点半开庭审理</t>
  </si>
  <si>
    <t>2024-01-29 07:37:02</t>
  </si>
  <si>
    <t>2024-01-29 09:57:22</t>
  </si>
  <si>
    <t>罪不容诛[绿帽狗头]</t>
  </si>
  <si>
    <t>2024-03-13 19:57:53</t>
  </si>
  <si>
    <t>机会浪费不少[叹气]</t>
  </si>
  <si>
    <t>欧足联官方：裁决不代表对欧超的认可；会维护欧洲足球金字塔</t>
  </si>
  <si>
    <t>2023-12-21 18:31:04</t>
  </si>
  <si>
    <t>2023-12-21 18:32:26</t>
  </si>
  <si>
    <t>压死骆驼的最后一根稻草越来越近了</t>
  </si>
  <si>
    <t>2024-03-22 10:28:01</t>
  </si>
  <si>
    <t>新加坡射门和射正都更多！</t>
  </si>
  <si>
    <t>2024-03-08 10:45:09</t>
  </si>
  <si>
    <t>迪亚斯发言还算合理 毕竟各为其主 至少没有上升到人身攻击哈兰德这个纯属0分发言了</t>
  </si>
  <si>
    <t>剑南春｜切尔西2-2小蜜蜂，雅克松头槌+失空门，维萨倒钩破门</t>
  </si>
  <si>
    <t>布伦特福德vs切尔西</t>
  </si>
  <si>
    <t>2024-03-03 00:54:37</t>
  </si>
  <si>
    <t>2024-03-03 01:02:19</t>
  </si>
  <si>
    <t>孩子快饿死了，突然想到家里还有奶妈…波嗨真天才</t>
  </si>
  <si>
    <t>主办方：事先不知梅西和苏牙不出场，迈阿密国际并未告知</t>
  </si>
  <si>
    <t>2024-02-05 00:38:41</t>
  </si>
  <si>
    <t>2024-02-05 08:40:13</t>
  </si>
  <si>
    <t>c罗道歉某些人说他虚伪演导，那梅西鸟都不鸟你们这些真爱粉，难道是真性情吗[敲木鱼]</t>
  </si>
  <si>
    <t>比赛中部分球迷喊“梅西”起哄，C罗点赞并示意他们再大点声</t>
  </si>
  <si>
    <t>2024-02-09 05:28:20</t>
  </si>
  <si>
    <t>2024-02-09 09:17:33</t>
  </si>
  <si>
    <t>从此以后，攻守易形了</t>
  </si>
  <si>
    <t>2024-03-14 14:01:55</t>
  </si>
  <si>
    <t>别尬黑，梅西不搞商业，为足球而生，对金钱不在乎</t>
  </si>
  <si>
    <t>韩媒：对方侵犯孙兴慜却没被罚下，中国裁判想毁了韩国足球吗</t>
  </si>
  <si>
    <t>2024-01-15 23:36:15</t>
  </si>
  <si>
    <t>2024-01-16 11:12:03</t>
  </si>
  <si>
    <t>题目太长了，不想看[开心]</t>
  </si>
  <si>
    <t>2024-01-27 00:53:16</t>
  </si>
  <si>
    <t>仁吗？</t>
  </si>
  <si>
    <t>梅西：竞技层面已经没有梦想，我已经赢得了一切</t>
  </si>
  <si>
    <t>2024-03-27 09:32:54</t>
  </si>
  <si>
    <t>2024-03-27 19:18:25</t>
  </si>
  <si>
    <t>中超冠军你还没有</t>
  </si>
  <si>
    <t>2024-02-07 01:30:14</t>
  </si>
  <si>
    <t>哈哈</t>
  </si>
  <si>
    <t>2024-01-18 14:40:34</t>
  </si>
  <si>
    <t>给机会了！就看各人中不中用了[看]</t>
  </si>
  <si>
    <t>马竞客场3-4遭赫罗纳绝杀，莫拉塔戴帽，伊万-马丁制胜球</t>
  </si>
  <si>
    <t>赫罗纳vs马竞</t>
  </si>
  <si>
    <t>2024-01-04 06:28:47</t>
  </si>
  <si>
    <t>2024-01-04 10:10:48</t>
  </si>
  <si>
    <t>一时间竟分不清楚谁才是马竞[狗头]</t>
  </si>
  <si>
    <t>2023-11-26 21:39:02</t>
  </si>
  <si>
    <t>出镜就能让阿萨塔破防的男人</t>
  </si>
  <si>
    <t>扬科维奇：只回答体育相关问题；即使首战出问题也不代表出局</t>
  </si>
  <si>
    <t>2024-01-12 16:34:47</t>
  </si>
  <si>
    <t>2024-01-12 19:42:34</t>
  </si>
  <si>
    <t>我觉得国足应该是全力拿小组第一，如果拿了小组第二四分之一决赛大概率碰到日本，因此国足肯定小组赛全力拿第一，淘汰赛避开日本半区</t>
  </si>
  <si>
    <t>毛剑卿谈孙兴慜：肯定达到了一流球星的水平，但还不是超巨</t>
  </si>
  <si>
    <t>2023-12-28 22:46:14</t>
  </si>
  <si>
    <t>2023-12-29 15:01:33</t>
  </si>
  <si>
    <t>如果这话是网红足球博主或者是记者说的也许没那么多争议。</t>
  </si>
  <si>
    <t>不说足球：日本漫画家鸟山明去世，其作品《龙珠》等风靡全球</t>
  </si>
  <si>
    <t>2024-03-08 11:24:24</t>
  </si>
  <si>
    <t>2024-03-08 13:37:58</t>
  </si>
  <si>
    <t>集齐7龙珠能复活嘛[流泪狗头]</t>
  </si>
  <si>
    <t>抵达慕尼黑，戴尔：拜仁是一家了不起的俱乐部，太棒了</t>
  </si>
  <si>
    <t>2024-01-11 17:48:39</t>
  </si>
  <si>
    <t>2024-01-11 17:59:33</t>
  </si>
  <si>
    <t>哈哈哈哈哈哈</t>
  </si>
  <si>
    <t>虽迟但到，韩媒：中国“犯规王”韦世豪踢法粗暴，要当心受伤</t>
  </si>
  <si>
    <t>2023-11-20 14:57:00</t>
  </si>
  <si>
    <t>2023-11-21 18:24:37</t>
  </si>
  <si>
    <t>棒子们保险买好了吗 红黄牌也是比赛的一部分 干就完了</t>
  </si>
  <si>
    <t>2024-02-07 10:53:04</t>
  </si>
  <si>
    <t>与家人一起回归训练那应该在健身房庆生[狗头]</t>
  </si>
  <si>
    <t>剑南春｜经典复刻！拜仁1-5法兰克福遭首败，马尔穆什1射2传</t>
  </si>
  <si>
    <t>法兰克福vs拜仁</t>
  </si>
  <si>
    <t>2023-12-10 00:22:43</t>
  </si>
  <si>
    <t>2023-12-10 08:37:59</t>
  </si>
  <si>
    <t>笑死我</t>
  </si>
  <si>
    <t>2024-02-24 00:47:11</t>
  </si>
  <si>
    <t>确实图赫尔这么说的话，某些人确实在演了，到现在这个局面图赫尔责任占大头，但绝对不全是图赫尔的责任</t>
  </si>
  <si>
    <t>2023-12-21 07:33:58</t>
  </si>
  <si>
    <t>专注联赛 也别放弃欧冠了 希望铹无大碍啊</t>
  </si>
  <si>
    <t>贾秀全：武磊那球再打10次应该都能进；拒绝悲观论，抓好青训</t>
  </si>
  <si>
    <t>2024-01-25 11:33:38</t>
  </si>
  <si>
    <t>2024-01-25 18:56:30</t>
  </si>
  <si>
    <t>哪哪都是错的</t>
  </si>
  <si>
    <t>2023-12-19 15:53:56</t>
  </si>
  <si>
    <t>运20也来了，平安无事[祈福]</t>
  </si>
  <si>
    <t>2024-02-08 10:26:23</t>
  </si>
  <si>
    <t>迈阿密没一个好东西</t>
  </si>
  <si>
    <t>2024-01-19 11:41:50</t>
  </si>
  <si>
    <t>说实话沙特球队其实也不差这点钱能来主要也是为了宣传，就是不知道他们愿不愿意让当家球星冒着受伤的风险来踢这种没多大意义的商业赛了！</t>
  </si>
  <si>
    <t>皇马官方：希尔-曼萨诺史无前例的判罚阻止了皇马取胜</t>
  </si>
  <si>
    <t>瓦伦西亚vs皇马</t>
  </si>
  <si>
    <t>2024-03-03 07:34:15</t>
  </si>
  <si>
    <t>2024-03-03 12:19:41</t>
  </si>
  <si>
    <t>确实啊 补时没给够就吹停 况且当时比分还是平局 两队都有机会 如果是个大比分可能也就不说啥了提前吹就吹了[就压着打]</t>
  </si>
  <si>
    <t>巴西1-0英格兰，恩德里克国家队首球制胜，沃克伤退</t>
  </si>
  <si>
    <t>英格兰vs巴西</t>
  </si>
  <si>
    <t>2024-03-24 04:55:43</t>
  </si>
  <si>
    <t>2024-03-24 10:49:48</t>
  </si>
  <si>
    <t>福登还是缺少巨星气质</t>
  </si>
  <si>
    <t>刘建宏：以昨晚表现，国足想主场赢泰国甚至可以说是毫无可能</t>
  </si>
  <si>
    <t>2024-03-27 15:34:24</t>
  </si>
  <si>
    <t>2024-03-27 18:10:22</t>
  </si>
  <si>
    <t>刘建宏，是谁呀，不认识</t>
  </si>
  <si>
    <t>刷新PB后夺冠，吴艳妮发文：前进的脚步不会停歇</t>
  </si>
  <si>
    <t>2024-03-13 17:56:58</t>
  </si>
  <si>
    <t>2024-03-13 19:13:27</t>
  </si>
  <si>
    <t>恶心</t>
  </si>
  <si>
    <t>2024-02-16 13:30:25</t>
  </si>
  <si>
    <t>看着是真急了</t>
  </si>
  <si>
    <t>2024-03-24 12:59:51</t>
  </si>
  <si>
    <t>新友谊赛之王[狗头][狗头][狗头]</t>
  </si>
  <si>
    <t>违反反兴奋剂规则，俄花滑运动员“K宝”瓦利耶娃被禁赛4年</t>
  </si>
  <si>
    <t>2024-01-29 22:54:10</t>
  </si>
  <si>
    <t>2024-03-09 14:27:29</t>
  </si>
  <si>
    <t>小小年纪就为国奉献牺牲。</t>
  </si>
  <si>
    <t>镜报：拉爵可能和滕哈格起冲突，他认为雪藏桑乔的行为很愚蠢</t>
  </si>
  <si>
    <t>2023-11-19 11:10:59</t>
  </si>
  <si>
    <t>2023-11-19 17:22:57</t>
  </si>
  <si>
    <t>如果是假的为什么不告他？“有消息称”后面就可以胡说八道是吧？</t>
  </si>
  <si>
    <t>2024-01-03 16:21:07</t>
  </si>
  <si>
    <t>股东不让冠名股东大冤种？</t>
  </si>
  <si>
    <t>2023-11-22 08:14:03</t>
  </si>
  <si>
    <t>质疑韦少 理解韦少 期待韦少</t>
  </si>
  <si>
    <t>2024-02-16 06:44:01</t>
  </si>
  <si>
    <t>姆巴佩告知本纳赛尔，下赛季一起踢[狗头][狗头][狗头]</t>
  </si>
  <si>
    <t>2024-03-14 19:32:42</t>
  </si>
  <si>
    <t>确定这不是拳师为了加成排的榜？用我们的话来说就是：次人</t>
  </si>
  <si>
    <t>剑南春｜曼城2-1逆转卢顿结束四轮不胜，B席、格拉利什破门</t>
  </si>
  <si>
    <t>卢顿vs曼城</t>
  </si>
  <si>
    <t>2023-12-10 23:58:50</t>
  </si>
  <si>
    <t>2023-12-11 00:04:39</t>
  </si>
  <si>
    <t>视频助理和英足总就是笑话</t>
  </si>
  <si>
    <t>灾难表现！吴兴涵替补出场19分钟，防守漏人致丢球</t>
  </si>
  <si>
    <t>2024-03-13 20:18:04</t>
  </si>
  <si>
    <t>2024-03-13 23:28:12</t>
  </si>
  <si>
    <t>首先他的位置就不是边后卫，崔康熙压根就不该换他，换上来位置还不对，只能说自己给自己挖坑。</t>
  </si>
  <si>
    <t>葡萄牙多点开花5-2大胜瑞典，B费、贡萨洛-拉莫斯、莱奥破门</t>
  </si>
  <si>
    <t>葡萄牙vs瑞典</t>
  </si>
  <si>
    <t>2024-03-22 05:36:20</t>
  </si>
  <si>
    <t>2024-03-23 15:43:02</t>
  </si>
  <si>
    <t>加油莱奥</t>
  </si>
  <si>
    <t>罗德里：金球奖建立在营销上，过去许多西班牙中场没得到认可</t>
  </si>
  <si>
    <t>2024-02-13 07:57:05</t>
  </si>
  <si>
    <t>2024-02-13 14:11:12</t>
  </si>
  <si>
    <t>你什么冠军[酸哭了]</t>
  </si>
  <si>
    <t>为了生存，博主：广州队出租历年奖杯，中超奖杯每年10万</t>
  </si>
  <si>
    <t>2024-01-21 21:26:44</t>
  </si>
  <si>
    <t>2024-01-21 22:58:42</t>
  </si>
  <si>
    <t>谁做这大冤种</t>
  </si>
  <si>
    <t>2023-12-21 10:27:45</t>
  </si>
  <si>
    <t>客队就来这么几个球迷[看不下去]</t>
  </si>
  <si>
    <t>剑南春｜巴萨4-0赫塔费暂居积分榜第二，拉菲尼亚传射建功</t>
  </si>
  <si>
    <t>巴萨vs赫塔费</t>
  </si>
  <si>
    <t>2024-02-25 01:12:43</t>
  </si>
  <si>
    <t>2024-02-25 01:17:44</t>
  </si>
  <si>
    <t>[棒棒哒]</t>
  </si>
  <si>
    <t>官方：因走私1.35吨可卡因，前荷兰国脚普罗梅斯被判六年监禁</t>
  </si>
  <si>
    <t>2024-02-15 01:46:12</t>
  </si>
  <si>
    <t>2024-02-15 05:08:00</t>
  </si>
  <si>
    <t>多少？ 什么计量单位？ 吨？？？ 跪了</t>
  </si>
  <si>
    <t>2024-03-02 10:27:51</t>
  </si>
  <si>
    <t>德保罗啊德保罗，怪不得你又开始摆烂了</t>
  </si>
  <si>
    <t>2024-04-03 10:12:15</t>
  </si>
  <si>
    <t>愿她在天堂依然能快乐看着足球</t>
  </si>
  <si>
    <t>2024-02-19 23:57:10</t>
  </si>
  <si>
    <t>央视亲自下场，我们不要尊重他</t>
  </si>
  <si>
    <t>梅西还是C罗？阿诺德在社媒挑战中选了梅西战胜C罗</t>
  </si>
  <si>
    <t>2024-02-23 11:33:36</t>
  </si>
  <si>
    <t>2024-02-23 21:27:46</t>
  </si>
  <si>
    <t>你强不强，不影响你是哟西！</t>
  </si>
  <si>
    <t>2024-02-16 11:12:42</t>
  </si>
  <si>
    <t>你敢信这是去年双料先生交出的答卷，6场一个点球1个助攻。历史首例了吧。去年金球＋世足先生</t>
  </si>
  <si>
    <t>2024-02-07 00:14:40</t>
  </si>
  <si>
    <t>真正的球王，2024年足球小姐[就压着打]</t>
  </si>
  <si>
    <t>2024-04-03 10:09:58</t>
  </si>
  <si>
    <t>只有这样的表现，他才叫评分十[笑哭]</t>
  </si>
  <si>
    <t>2024-02-07 15:23:28</t>
  </si>
  <si>
    <t>中国足球，别逼我在最开心的时候扇你！</t>
  </si>
  <si>
    <t>2024-01-23 01:12:42</t>
  </si>
  <si>
    <t>岁数大了，别出来遛了！</t>
  </si>
  <si>
    <t>懂球帝十周年，热爱不变，感谢足球，感谢你们</t>
  </si>
  <si>
    <t>2023-12-04 09:46:57</t>
  </si>
  <si>
    <t>2023-12-04 16:07:06</t>
  </si>
  <si>
    <t>赔了你8年半了，</t>
  </si>
  <si>
    <t>2024-02-18 01:01:08</t>
  </si>
  <si>
    <t>哈宝这跑位真实顶级的[棒棒哒][棒棒哒][棒棒哒]</t>
  </si>
  <si>
    <t>剑南春｜利物浦0-0曼联结束联赛主场连胜+失榜首，达洛特染红</t>
  </si>
  <si>
    <t>2023-12-18 02:24:30</t>
  </si>
  <si>
    <t>2023-12-18 09:17:48</t>
  </si>
  <si>
    <t>棋圣</t>
  </si>
  <si>
    <t>2024-01-03 13:48:41</t>
  </si>
  <si>
    <t>沈阳大街二次元刀割队</t>
  </si>
  <si>
    <t>追梦谈杜兰特：你得做到库里做到的事才能进入GOAT的讨论范围</t>
  </si>
  <si>
    <t>2024-01-24 09:03:50</t>
  </si>
  <si>
    <t>2024-01-24 11:25:32</t>
  </si>
  <si>
    <t>追梦：首先你得和我打一架[狗头]</t>
  </si>
  <si>
    <t>看台球迷爆发冲突，梅西带队离场，巴西vs阿根廷被推迟</t>
  </si>
  <si>
    <t>2023-11-22 08:44:08</t>
  </si>
  <si>
    <t>2023-11-22 09:24:10</t>
  </si>
  <si>
    <t>人有三急，更何况是在受到惊吓之后，理解</t>
  </si>
  <si>
    <t>欧联淘汰赛附加赛对阵：米兰对阵雷恩，罗马再战费耶诺德</t>
  </si>
  <si>
    <t>2023-12-18 20:14:36</t>
  </si>
  <si>
    <t>2023-12-18 22:02:04</t>
  </si>
  <si>
    <t>为何没有英超球队</t>
  </si>
  <si>
    <t>举热刺球衣的球迷遭群殴，深圳警方回应：正在调查处理中</t>
  </si>
  <si>
    <t>2023-11-22 11:32:25</t>
  </si>
  <si>
    <t>2023-11-22 14:44:43</t>
  </si>
  <si>
    <t>在中国的主场 主队看台公然支持外国 叛国罪不过分吧？？</t>
  </si>
  <si>
    <t>2023-12-04 18:44:18</t>
  </si>
  <si>
    <t>这裁判让我想起了一个很有名的英剧，估计不少人看过或听过，《九号秘事》，里面有一集，讲的就是裁判，那一集的最后一幕是，比赛结束后，主裁默默走进了裁判更衣室，然后关上门，突然，他脱下了自己的裁判服露出了某队的球衣，然后振臂狂喜。</t>
  </si>
  <si>
    <t>2024-02-23 12:01:11</t>
  </si>
  <si>
    <t>大哥了。。。</t>
  </si>
  <si>
    <t>2024-01-24 00:26:00</t>
  </si>
  <si>
    <t>别拿印度跟这帮废物比，人家才拿多少钱，这帮废物挣多少。</t>
  </si>
  <si>
    <t>2024-02-28 14:06:08</t>
  </si>
  <si>
    <t>何以解忧，唯有杜康[吃瓜]</t>
  </si>
  <si>
    <t>利雅得胜利2-1哈萨征服，C罗连场破门，奥塔维奥头槌制胜</t>
  </si>
  <si>
    <t>利雅得胜利vs哈萨征服</t>
  </si>
  <si>
    <t>2024-02-18 03:03:03</t>
  </si>
  <si>
    <t>2024-02-18 07:40:20</t>
  </si>
  <si>
    <t>[就压着打]</t>
  </si>
  <si>
    <t>2024-02-23 19:07:47</t>
  </si>
  <si>
    <t>这心态没谁了，加油吧，杰哥！</t>
  </si>
  <si>
    <t>博主发裁判在格10单刀后吹停比赛视频，哈兰德转发&amp;怒喷：WTF</t>
  </si>
  <si>
    <t>2023-12-04 03:07:28</t>
  </si>
  <si>
    <t>2023-12-04 03:09:56</t>
  </si>
  <si>
    <t>疑似裁判[看]</t>
  </si>
  <si>
    <t>2024-01-30 10:16:06</t>
  </si>
  <si>
    <t>兴奋剂大国都吃，美国就是上头有人，一堆体育明星持证磕药。俄罗斯纯属是上头没人，被老美围着查。真要公平地查，美国澳洲游泳队体操队这群哮喘、小儿麻痹、多动症病人都干净？什么北京奥运会拿了8个金牌的菲尔普斯，介绍第一句话就是小时候身患小儿麻痹症，他妈让他游泳来对抗病魔结果发现了天赋。反兴奋剂组织就是美国那些巨无霸世界级药企的走狗罢了。</t>
  </si>
  <si>
    <t>龙赛罗力挺C罗：2023年你进球最多，而梅西到底做了什么？</t>
  </si>
  <si>
    <t>2023-12-30 22:43:50</t>
  </si>
  <si>
    <t>2023-12-31 10:59:43</t>
  </si>
  <si>
    <t>我说句公道话，c罗的努力被他们忽略视而不见，將人家一年努力抹杀掉，我依然觉得梅西的伟大毋庸置疑，只能说c罗不得外界认可。</t>
  </si>
  <si>
    <t>2024-03-07 18:45:54</t>
  </si>
  <si>
    <t>话糙理不糙，是这状况。希望他们狠狠的抽伯力的脸，抽肿了才过瘾！</t>
  </si>
  <si>
    <t>2024-02-19 15:49:29</t>
  </si>
  <si>
    <t>伯颠信</t>
  </si>
  <si>
    <t>巴黎人报：姆巴佩已决定今夏加盟皇马，正考虑何时宣布决定</t>
  </si>
  <si>
    <t>2024-02-04 01:00:13</t>
  </si>
  <si>
    <t>2024-02-04 07:34:08</t>
  </si>
  <si>
    <t>巴黎人是什么牌子的厕所报呀[狗头]</t>
  </si>
  <si>
    <t>2024-03-21 22:31:12</t>
  </si>
  <si>
    <t>扬科维奇：我都说了他们很菜，你们还笑我[流泪狗头][流泪狗头]</t>
  </si>
  <si>
    <t>免费看梅西，香港特区政府将送出15000张迈阿密国际训练门票</t>
  </si>
  <si>
    <t>2024-01-15 16:30:33</t>
  </si>
  <si>
    <t>2024-01-15 16:32:27</t>
  </si>
  <si>
    <t>即使是训练门票，某群体也得黑梅西比赛没人买票[笑哭]</t>
  </si>
  <si>
    <t>下轮将对阵国安，山东球迷在战胜亚泰后“亲切问候”老对手</t>
  </si>
  <si>
    <t>京鲁德比</t>
  </si>
  <si>
    <t>2024-03-01 23:25:22</t>
  </si>
  <si>
    <t>2024-03-02 08:54:02</t>
  </si>
  <si>
    <t>赢球了应该高兴，骂街？关键骂的和比赛毫无关系，笨蛋？</t>
  </si>
  <si>
    <t>剑南春｜皇马连追两球2-2瓦伦，贝林厄姆绝杀遭裁判终结+染红</t>
  </si>
  <si>
    <t>2024-03-03 06:04:32</t>
  </si>
  <si>
    <t>2024-03-03 20:25:53</t>
  </si>
  <si>
    <t>当年十大欧洲俱乐部后腰组合排名第四的阿尔贝尔达与巴哈拉，希望巴哈拉率领蝙蝠军团走上复苏之路，那就从这场开始吧，那时的瓦伦西亚可以完胜银河战舰。</t>
  </si>
  <si>
    <t>回归多特！图片报：桑乔租借交易完成，明天去训练营报到</t>
  </si>
  <si>
    <t>2024-01-04 16:50:27</t>
  </si>
  <si>
    <t>2024-01-04 19:39:55</t>
  </si>
  <si>
    <t>桑乔回多特，罗队应该会很开心吧:恳求的脸::恳求的脸:桑乔加油！好好踢:举双手_中等肤色::举双手_中等肤色:</t>
  </si>
  <si>
    <t>2024-03-21 22:33:28</t>
  </si>
  <si>
    <t>就这笔样 还想去美加墨？ 快别做梦了  换谁不都一样 反正踢的也就这些人</t>
  </si>
  <si>
    <t>2024-01-16 07:44:53</t>
  </si>
  <si>
    <t>孙兴民骨子里的韩国血统</t>
  </si>
  <si>
    <t>懂球帝祝球迷朋友们龙年大吉！！</t>
  </si>
  <si>
    <t>2024-02-09 18:00:00</t>
  </si>
  <si>
    <t>2024-02-09 22:43:08</t>
  </si>
  <si>
    <t>除西快乐！！</t>
  </si>
  <si>
    <t>2024-03-21 23:25:03</t>
  </si>
  <si>
    <t>已经结束勒！还能晋级18赛吗？很蓝的啦！</t>
  </si>
  <si>
    <t>2024-03-14 07:05:41</t>
  </si>
  <si>
    <t>任重道远</t>
  </si>
  <si>
    <t>剑南春｜曼城3-1伯恩利取8连胜，阿尔瓦雷斯生日夜双响</t>
  </si>
  <si>
    <t>曼城vs伯恩利</t>
  </si>
  <si>
    <t>2024-02-01 05:24:47</t>
  </si>
  <si>
    <t>2024-02-01 10:46:45</t>
  </si>
  <si>
    <t>小蜘蛛才是曼城的未来和天选之子，勤勤恳恳实力又超强，哈兰德很难长期留在曼城，他的经济团队一直想运作去皇马</t>
  </si>
  <si>
    <t>2024-01-24 14:06:36</t>
  </si>
  <si>
    <t>申花机票酒店钱给报销吗？</t>
  </si>
  <si>
    <t>剑南春｜切尔西2-1水晶宫，马杜埃凯点射，穆德里克破门</t>
  </si>
  <si>
    <t>切尔西vs水晶宫</t>
  </si>
  <si>
    <t>2023-12-28 05:28:35</t>
  </si>
  <si>
    <t>2023-12-28 05:32:54</t>
  </si>
  <si>
    <t>古斯托表现最好，凯塞多看吐了，拿球调整半天犹犹豫豫，结果不是被抢断就是传给对方，这一亿多的身价，卧铺尽情的来嘲笑吧，破车无言以对</t>
  </si>
  <si>
    <t>六台：姆巴佩要求皇马签下弟弟埃唐-姆巴佩，皇马已同意</t>
  </si>
  <si>
    <t>2024-02-27 18:34:35</t>
  </si>
  <si>
    <t>2024-02-27 19:49:16</t>
  </si>
  <si>
    <t>贝林:那我弟弟也要来</t>
  </si>
  <si>
    <t>2024-02-26 10:18:18</t>
  </si>
  <si>
    <t>气势已经起来了</t>
  </si>
  <si>
    <t>2024-02-25 09:11:08</t>
  </si>
  <si>
    <t>危险，隔壁追上来了</t>
  </si>
  <si>
    <t>2024-04-04 01:16:36</t>
  </si>
  <si>
    <t>不知道对方门将有没有哭鼻子[开心][开心][开心]</t>
  </si>
  <si>
    <t>比春晚好笑，川崎前锋官方：球队抵达中国青岛，将前往山东</t>
  </si>
  <si>
    <t>山东vs川崎前锋</t>
  </si>
  <si>
    <t>2024-02-09 21:22:35</t>
  </si>
  <si>
    <t>2024-02-10 01:47:00</t>
  </si>
  <si>
    <t>山东济南[狗头]中国青岛</t>
  </si>
  <si>
    <t>2024-02-05 11:15:38</t>
  </si>
  <si>
    <t>这件事地上足球至少要出三期视频</t>
  </si>
  <si>
    <t>曼联3-3加拉塔萨雷仍垫底，B费传射加纳乔建功，齐耶赫造3球</t>
  </si>
  <si>
    <t>2023-11-30 03:38:49</t>
  </si>
  <si>
    <t>2023-11-30 10:26:20</t>
  </si>
  <si>
    <t>这是战术你们不懂，曼联想专心踢联赛，故意放弃欧战[就压着打]</t>
  </si>
  <si>
    <t>拉升颜值的新援？原大连人女足队员姜明佐已跟随北京女足训练</t>
  </si>
  <si>
    <t>2024-01-27 17:47:06</t>
  </si>
  <si>
    <t>2024-01-27 19:55:39</t>
  </si>
  <si>
    <t>大连人才流失严重[捂脸][捂脸]</t>
  </si>
  <si>
    <t>汽车轮胎被扎了，小区里极端球迷不少，各位贴CR7的小心了</t>
  </si>
  <si>
    <t>2024-02-06 14:36:52</t>
  </si>
  <si>
    <t>2024-02-06 15:43:46</t>
  </si>
  <si>
    <t>这都能碰瓷？</t>
  </si>
  <si>
    <t>球迷态度：不知道说什么了，刘洋这操作……四字形容你的心情</t>
  </si>
  <si>
    <t>2024-03-26 20:34:34</t>
  </si>
  <si>
    <t>2024-03-26 21:28:02</t>
  </si>
  <si>
    <t>四个字那不就是——常规操作</t>
  </si>
  <si>
    <t>2024-02-05 01:08:54</t>
  </si>
  <si>
    <t>宝宝，心疼梅西。</t>
  </si>
  <si>
    <t>记者：张琳芃早上没和全队一起吃早餐，而是直接上了大巴车</t>
  </si>
  <si>
    <t>2024-03-22 10:23:24</t>
  </si>
  <si>
    <t>2024-03-22 13:09:24</t>
  </si>
  <si>
    <t>其实很简单，张5的拼搏态度一直没的说，只是年龄大了，确实实力和状态下滑太厉害，同一位置别的球员还更差，简单总结就是“态度没问题，但是老了变菜了，还没有年轻人顶上来”</t>
  </si>
  <si>
    <t>2024-04-01 01:37:28</t>
  </si>
  <si>
    <t>当两个传控至④的球队相遇，除了困就是困，除了无聊还是无聊，除了乏味还是乏味。</t>
  </si>
  <si>
    <t>官方：原中国足协主席陈戌源一审被判处无期徒刑</t>
  </si>
  <si>
    <t>2024-03-26 08:58:06</t>
  </si>
  <si>
    <t>2024-03-26 13:42:38</t>
  </si>
  <si>
    <t>这帮孙子最对不起的是中国球迷，现在又不公布出来，还想遮掩什么？即使联赛不举办了也要给球迷一个交代！</t>
  </si>
  <si>
    <t>2024-02-07 08:38:09</t>
  </si>
  <si>
    <t>很好奇《快乐老友记》苏醒跟梅西的合影会不会撤掉</t>
  </si>
  <si>
    <t>2024-01-18 17:23:16</t>
  </si>
  <si>
    <t>够专业</t>
  </si>
  <si>
    <t>2023-11-28 13:52:01</t>
  </si>
  <si>
    <t>赛前提前小组出线没？</t>
  </si>
  <si>
    <t>2024-03-14 09:18:33</t>
  </si>
  <si>
    <t>一个意甲历史老三 欧冠平均十六郎的烂队</t>
  </si>
  <si>
    <t>小贝、马蒂诺等5人缺席赛前新闻发布会，只剩梅西一人出席</t>
  </si>
  <si>
    <t>2024-02-06 11:04:44</t>
  </si>
  <si>
    <t>2024-02-06 12:51:48</t>
  </si>
  <si>
    <t>液中六人组</t>
  </si>
  <si>
    <t>2024-02-07 19:37:40</t>
  </si>
  <si>
    <t>老一辈的球星踢友谊赛，慈善赛也没听过有这样的，出来挣钱的这伙子人真是离谱，另外跟美国沾边的现在对中国多少都有点不友好</t>
  </si>
  <si>
    <t>2024-03-14 06:45:57</t>
  </si>
  <si>
    <t>好</t>
  </si>
  <si>
    <t>2023-11-21 23:39:40</t>
  </si>
  <si>
    <t>证明生物多样性确实存在</t>
  </si>
  <si>
    <t>2024-01-23 21:43:10</t>
  </si>
  <si>
    <t>换谁</t>
  </si>
  <si>
    <t>马后炮：如果武磊那个点球进了，结果会不同吗？</t>
  </si>
  <si>
    <t>2024-03-21 22:43:30</t>
  </si>
  <si>
    <t>2024-03-21 22:46:53</t>
  </si>
  <si>
    <t>结果是一样的，最后补时时裁判判朱辰杰犯规点球，比分3：3</t>
  </si>
  <si>
    <t>2024-02-13 09:41:18</t>
  </si>
  <si>
    <t>一直赢下去才行</t>
  </si>
  <si>
    <t>迈阿密国际首回合2-2纳什维尔，苏亚雷斯绝平+助攻，梅西建功</t>
  </si>
  <si>
    <t>纳什维尔vs迈阿密国际</t>
  </si>
  <si>
    <t>2024-03-08 12:02:09</t>
  </si>
  <si>
    <t>2024-03-08 13:10:37</t>
  </si>
  <si>
    <t>苏牙，看到你的后辈梅开二度欣慰吗[流泪狗头]</t>
  </si>
  <si>
    <t>2024-03-21 22:35:42</t>
  </si>
  <si>
    <t>劳资2-0了之后看的下半场，结果2-2，真不能看。</t>
  </si>
  <si>
    <t>2024-02-11 01:02:37</t>
  </si>
  <si>
    <t>一人一个 积分要稳住 等法老复出</t>
  </si>
  <si>
    <t>梅西抵达东京 手拿马黛茶➕给球迷打招呼</t>
  </si>
  <si>
    <t>2024-02-05 22:56:04</t>
  </si>
  <si>
    <t>2024-02-05 23:45:26</t>
  </si>
  <si>
    <t>我没意见</t>
  </si>
  <si>
    <t>2024-02-15 12:00:52</t>
  </si>
  <si>
    <t>好好好，我提议从今天开始就禁赛反正接下来四场贝林也上不了[捂嘴]</t>
  </si>
  <si>
    <t>半场战报：中国0-0黎巴嫩，戴伟浚被踢中面部，张玉宁险破门</t>
  </si>
  <si>
    <t>2024-01-17 20:21:28</t>
  </si>
  <si>
    <t>2024-01-17 20:28:23</t>
  </si>
  <si>
    <t>评论这也能喷，不如喷的人自己上去踢或者说说应该怎么踢[敲木鱼]</t>
  </si>
  <si>
    <t>曼联出线形势分析：末轮必须击败拜仁，同时其他两队必须打平</t>
  </si>
  <si>
    <t>2023-11-30 06:34:16</t>
  </si>
  <si>
    <t>2023-11-30 08:23:07</t>
  </si>
  <si>
    <t>也别去欧联，最后小组垫底专心联赛，奥纳纳这种笨蛋要让他把这个锅背满！</t>
  </si>
  <si>
    <t>法尔克：拜仁部分高层有意让弗里克回归，勒夫也是人选之一</t>
  </si>
  <si>
    <t>2024-02-12 08:15:05</t>
  </si>
  <si>
    <t>2024-02-13 22:56:41</t>
  </si>
  <si>
    <t>勒夫:加:弗里克很浪漫了，梦回10年前[流泪狗头]</t>
  </si>
  <si>
    <t>2024-02-05 13:12:58</t>
  </si>
  <si>
    <t>首先，我们是个中国人！</t>
  </si>
  <si>
    <t>滕哈格：球迷们不想听这些，但阻碍我们的问题就是伤病</t>
  </si>
  <si>
    <t>2023-12-31 04:42:14</t>
  </si>
  <si>
    <t>2023-12-31 04:49:47</t>
  </si>
  <si>
    <t>不会摘我曼联标吧？</t>
  </si>
  <si>
    <t>剑南春｜皇马2-1逆转拉斯帕尔马斯，楚阿梅尼、维尼修斯破门</t>
  </si>
  <si>
    <t>拉斯帕尔马斯vs皇马</t>
  </si>
  <si>
    <t>2024-01-28 01:17:46</t>
  </si>
  <si>
    <t>2024-01-28 11:51:22</t>
  </si>
  <si>
    <t>我团正常看球时间，开场70分钟以后</t>
  </si>
  <si>
    <t>阿诺德：如果没有曼城，我们已经拿了三个英超冠军了</t>
  </si>
  <si>
    <t>曼城vs利物浦</t>
  </si>
  <si>
    <t>2023-11-24 17:45:27</t>
  </si>
  <si>
    <t>2023-11-24 17:56:49</t>
  </si>
  <si>
    <t>如果没有卡里乌斯和库尔图瓦，也至少多拿2欧冠</t>
  </si>
  <si>
    <t>2023-11-22 09:24:03</t>
  </si>
  <si>
    <t>戴伟浚踢得不错昂</t>
  </si>
  <si>
    <t>2024-01-11 18:39:07</t>
  </si>
  <si>
    <t>凯恩对他的评价应该还挺高的吧，树挪死人挪活，希望能打出身价</t>
  </si>
  <si>
    <t>迈阿密国际2-0皇家盐湖城，梅西、苏亚雷斯助攻，泰勒建功</t>
  </si>
  <si>
    <t>迈阿密国际vs皇家盐湖城</t>
  </si>
  <si>
    <t>2024-02-22 11:05:38</t>
  </si>
  <si>
    <t>2024-02-22 17:02:47</t>
  </si>
  <si>
    <t>哈哈哈哈 现在梅西流量真高 以前一场美职联哪有这么多评论</t>
  </si>
  <si>
    <t>香港专家质疑梅西：表演赛只需亮相都不亮，对未来办赛有影响</t>
  </si>
  <si>
    <t>2024-02-05 09:43:36</t>
  </si>
  <si>
    <t>2024-02-05 11:29:42</t>
  </si>
  <si>
    <t>日本西，去日本肯定添个脸出场</t>
  </si>
  <si>
    <t>什么情况？媒体人：广州队情况危急，还有最后不到12小时</t>
  </si>
  <si>
    <t>2024-01-19 13:16:16</t>
  </si>
  <si>
    <t>2024-01-19 14:40:44</t>
  </si>
  <si>
    <t>广州队该没，这符合事物发展规律，透支未来换荣誉的代价就是短命。</t>
  </si>
  <si>
    <t>2024-01-24 08:57:37</t>
  </si>
  <si>
    <t>[大哭]</t>
  </si>
  <si>
    <t>2024-01-16 16:43:32</t>
  </si>
  <si>
    <t>出生发言</t>
  </si>
  <si>
    <t>欧盟：欧足联制裁欧超违反法律，也不能对相应俱乐部作出处罚</t>
  </si>
  <si>
    <t>2023-12-21 17:06:05</t>
  </si>
  <si>
    <t>2023-12-22 19:27:54</t>
  </si>
  <si>
    <t>欧国联不也是鸡肋赛事</t>
  </si>
  <si>
    <t>RMC：巴萨违反财政公平规则，或将被欧足联逐出欧冠联赛三年</t>
  </si>
  <si>
    <t>2023-12-22 23:32:54</t>
  </si>
  <si>
    <t>2023-12-22 23:47:02</t>
  </si>
  <si>
    <t>哈哈哈哈哈哈哈哈哈 笑嘻了</t>
  </si>
  <si>
    <t>体坛：国足后防线将做调整，王大雷、高准翼有望直接上位主力</t>
  </si>
  <si>
    <t>2024-03-25 09:58:55</t>
  </si>
  <si>
    <t>2024-03-26 07:55:44</t>
  </si>
  <si>
    <t>高准翼也是个炸弹，算了吧</t>
  </si>
  <si>
    <t>再见中国！利雅得胜利官方：正前往深圳机场，我们很快再见</t>
  </si>
  <si>
    <t>2024-01-26 11:58:27</t>
  </si>
  <si>
    <t>2024-01-26 18:45:32</t>
  </si>
  <si>
    <t>第二故乡</t>
  </si>
  <si>
    <t>葡媒晒IFFHS年度最佳球员排名，C罗评论笑哭+捂眼睛表情</t>
  </si>
  <si>
    <t>2023-12-29 21:42:45</t>
  </si>
  <si>
    <t>2023-12-30 09:58:44</t>
  </si>
  <si>
    <t>舒服了，罗哥。想什么就说什么，想质疑就质疑，不知道以后自己有没有那个实力那个胆[没眼看]</t>
  </si>
  <si>
    <t>亚洲第一主场回归！国安官方发布新赛季主场首秀预热视频</t>
  </si>
  <si>
    <t>国安vs海港</t>
  </si>
  <si>
    <t>2024-04-02 15:18:26</t>
  </si>
  <si>
    <t>2024-04-02 15:42:49</t>
  </si>
  <si>
    <t>拿省不如市看球方便的可以歇歇了远郊区去个工体，比山东地市去趟济南还麻烦，何况北京人口外地人为主，能有几个看国安的，本地人口和济南差不多。国安这个上座人数含金量十足。</t>
  </si>
  <si>
    <t>J联赛折腾30年终改制，日本足球全面进入欧洲时间？</t>
  </si>
  <si>
    <t>J联赛动态</t>
  </si>
  <si>
    <t>2023-12-26 19:00:00</t>
  </si>
  <si>
    <t>2023-12-26 19:14:40</t>
  </si>
  <si>
    <t>京鲁大战就算在冬至，工体也会爆满</t>
  </si>
  <si>
    <t>2024-01-22 18:14:45</t>
  </si>
  <si>
    <t>艹</t>
  </si>
  <si>
    <t>原足协党委书记杜兆才被提起公诉，依法以受贿罪追究刑事责任</t>
  </si>
  <si>
    <t>2024-01-26 15:03:08</t>
  </si>
  <si>
    <t>2024-01-26 19:40:07</t>
  </si>
  <si>
    <t>等等 他们不能死  千万不能死……  他们死了就会有些人晚上可以安心睡觉  请求法官 不能给死刑</t>
  </si>
  <si>
    <t>2024-01-10 10:38:13</t>
  </si>
  <si>
    <t>真就啥也不是[狗头]</t>
  </si>
  <si>
    <t>2024-02-12 13:45:46</t>
  </si>
  <si>
    <t>天妒英才</t>
  </si>
  <si>
    <t>博主：前广州队球员陈梓杰坚持必须全款，目前唯一希望关闭</t>
  </si>
  <si>
    <t>2024-01-22 14:09:53</t>
  </si>
  <si>
    <t>2024-01-22 22:33:17</t>
  </si>
  <si>
    <t>拒绝道德绑架，粉丝有钱让粉丝凑！！！</t>
  </si>
  <si>
    <t>西媒：阿方索-戴维斯拒绝拜仁税后800万欧续约合同</t>
  </si>
  <si>
    <t>2023-12-09 12:35:24</t>
  </si>
  <si>
    <t>2023-12-09 12:36:19</t>
  </si>
  <si>
    <t>别搞啊，不想看阿芳走[裂开][裂开][裂开]</t>
  </si>
  <si>
    <t>2024-01-23 01:36:19</t>
  </si>
  <si>
    <t>全世界足球都在进步，唯独国足退步</t>
  </si>
  <si>
    <t>三节投降！湖人主场109-127太阳，詹姆斯仅10分，三巨头86分</t>
  </si>
  <si>
    <t>2024-01-12 13:29:05</t>
  </si>
  <si>
    <t>2024-01-12 13:37:41</t>
  </si>
  <si>
    <t>这评论区，好看、爱看。</t>
  </si>
  <si>
    <t>2023-11-26 10:45:52</t>
  </si>
  <si>
    <t>自从裁判这样不给牌之后每场都是在禁区被各种犯规，还不敢说理，反手就是张黄牌[开心]</t>
  </si>
  <si>
    <t>2024-03-21 22:32:04</t>
  </si>
  <si>
    <t>:商标:的，裁判黑哨。新加坡点球不判。[看不下去]</t>
  </si>
  <si>
    <t>国王杯马竞总分0-4毕包无缘决赛，威廉斯兄弟相互传射建功</t>
  </si>
  <si>
    <t>毕尔巴鄂竞技vs马竞</t>
  </si>
  <si>
    <t>2024-03-01 06:37:10</t>
  </si>
  <si>
    <t>2024-03-01 07:00:51</t>
  </si>
  <si>
    <t>不妙 感觉马竞要拼欧冠 拼小国际了</t>
  </si>
  <si>
    <t>2023-11-21 09:13:39</t>
  </si>
  <si>
    <t>上一个是法蒂？真不是所有人都像梅西这么耐操，年轻人还是省着点用吧</t>
  </si>
  <si>
    <t>三镇1-1浦项，以小组垫底结束首次亚冠之旅，姜至鹏造乌龙</t>
  </si>
  <si>
    <t>三镇vs浦项铁人</t>
  </si>
  <si>
    <t>2023-12-06 21:54:52</t>
  </si>
  <si>
    <t>2023-12-06 21:58:05</t>
  </si>
  <si>
    <t>这对面最后一个空门一个单刀都不进太抽象了</t>
  </si>
  <si>
    <t>2024-01-27 14:17:31</t>
  </si>
  <si>
    <t>这几天美职篮 怎么了全都轰出高分来[抠鼻]</t>
  </si>
  <si>
    <t>2024-03-21 22:31:15</t>
  </si>
  <si>
    <t>5前锋，脑子是坏了？</t>
  </si>
  <si>
    <t>2024-02-09 18:04:31</t>
  </si>
  <si>
    <t>🦈</t>
  </si>
  <si>
    <t>2023-12-31 04:33:58</t>
  </si>
  <si>
    <t>看到这个新闻泪目了，仿佛回到了六年前，皇马的国王:戴王冠的人::山羊:</t>
  </si>
  <si>
    <t>又伤了，切尔西官方：恩昆库正在接受医疗评估</t>
  </si>
  <si>
    <t>切尔西vs利兹联</t>
  </si>
  <si>
    <t>2024-02-27 21:26:33</t>
  </si>
  <si>
    <t>2024-02-28 09:35:01</t>
  </si>
  <si>
    <t>切尔西换帅不如换医疗团队</t>
  </si>
  <si>
    <t>明天能否出场？梅西参加了迈阿密国际在日本的训练</t>
  </si>
  <si>
    <t>2024-02-06 17:47:17</t>
  </si>
  <si>
    <t>2024-02-06 23:42:48</t>
  </si>
  <si>
    <t>明天上场就脱粉，烧诺坎普买的球衣</t>
  </si>
  <si>
    <t>2024-03-22 19:22:10</t>
  </si>
  <si>
    <t>张琳芃脸都不要了</t>
  </si>
  <si>
    <t>澳网女单决赛：郑钦文0-2不敌萨巴伦卡，无缘首座大满贯冠军</t>
  </si>
  <si>
    <t>2024-01-27 18:02:21</t>
  </si>
  <si>
    <t>2024-01-27 20:21:15</t>
  </si>
  <si>
    <t>刚刚21岁，前途无量[加][油]</t>
  </si>
  <si>
    <t>2023-12-16 12:44:57</t>
  </si>
  <si>
    <t>那个动图就是圆规出处吗？笑死[捂脸]</t>
  </si>
  <si>
    <t>韩媒：李刚仁回国时佩戴着价值超6000万韩元的劳力士手表</t>
  </si>
  <si>
    <t>2024-03-20 12:35:40</t>
  </si>
  <si>
    <t>2024-03-21 04:09:07</t>
  </si>
  <si>
    <t>可轻松设置当地时间……这特么都是什么鬼？？？</t>
  </si>
  <si>
    <t>约基奇逆天三分绝杀！掘金130-127逆转勇士，库里致命失误</t>
  </si>
  <si>
    <t>2024-01-05 13:28:57</t>
  </si>
  <si>
    <t>2024-01-05 13:33:29</t>
  </si>
  <si>
    <t>科尔库里原地退役，这直接钉耻辱柱上了吧[博格巴的凝视]</t>
  </si>
  <si>
    <t>杰士邦｜欧冠战报：曼城3-1哥本哈根，丁丁1射2传，福登破门</t>
  </si>
  <si>
    <t>哥本哈根vs曼城</t>
  </si>
  <si>
    <t>2024-02-14 05:53:56</t>
  </si>
  <si>
    <t>2024-02-14 11:01:16</t>
  </si>
  <si>
    <t>曼城太过分了</t>
  </si>
  <si>
    <t>官方：36岁前国脚于海退役，将担任海港U21青年队助理教练</t>
  </si>
  <si>
    <t>2024-01-05 15:36:57</t>
  </si>
  <si>
    <t>2024-01-05 17:18:44</t>
  </si>
  <si>
    <t>当年他称作罗本的时候，还当笑话看，结果现在于海这样的都找不到了。</t>
  </si>
  <si>
    <t>梅西未登场！迈阿密国际4-1香港联赛明星队，罗伯特-泰勒破门</t>
  </si>
  <si>
    <t>2024-02-04 18:00:43</t>
  </si>
  <si>
    <t>2024-02-04 23:53:40</t>
  </si>
  <si>
    <t>双手一插，里奥呦西[笑哭][笑哭][笑哭]</t>
  </si>
  <si>
    <t>2024-01-20 22:35:37</t>
  </si>
  <si>
    <t>这球看的挺难受，想到老头了</t>
  </si>
  <si>
    <t>2024-04-01 01:26:08</t>
  </si>
  <si>
    <t>传球传的不累吗？</t>
  </si>
  <si>
    <t>内马尔：我已经和梅西谈过了，他说他希望我去迈阿密国际</t>
  </si>
  <si>
    <t>2024-02-16 08:06:34</t>
  </si>
  <si>
    <t>2024-02-17 06:35:47</t>
  </si>
  <si>
    <t>莎比对莎比</t>
  </si>
  <si>
    <t>2024-03-21 23:41:44</t>
  </si>
  <si>
    <t>客场还退钱，新加坡退吗</t>
  </si>
  <si>
    <t>梅西发微博回应登顶热搜，热搜榜还出现“四川梅西”词条</t>
  </si>
  <si>
    <t>2024-02-07 18:57:44</t>
  </si>
  <si>
    <t>2024-02-08 08:28:44</t>
  </si>
  <si>
    <t>哈哈哈 丢人现眼</t>
  </si>
  <si>
    <t>韦世豪抵达成都时穿的是LV毛衣，官方售价为13500元</t>
  </si>
  <si>
    <t>2024-02-19 18:20:05</t>
  </si>
  <si>
    <t>2024-02-19 20:41:38</t>
  </si>
  <si>
    <t>问题是也不好看啊</t>
  </si>
  <si>
    <t>2023-11-20 08:32:11</t>
  </si>
  <si>
    <t>有消息称拉特克利夫在买下曼联俱乐部的25%股权之后…已经交易完成了吗？</t>
  </si>
  <si>
    <t>2024-03-22 16:54:01</t>
  </si>
  <si>
    <t>评论区味好大，为什么一群人要这么努力维护一个根本看不上他们的人呢</t>
  </si>
  <si>
    <t>C罗好友谈梅西获奖：足球史上最大的耻辱，这些奖项烂透了</t>
  </si>
  <si>
    <t>2024-01-16 19:21:05</t>
  </si>
  <si>
    <t>2024-01-16 19:23:42</t>
  </si>
  <si>
    <t>虽迟但到</t>
  </si>
  <si>
    <t>三丢点球，利雅得胜利点球战不敌艾因无缘亚冠四强，C罗破门</t>
  </si>
  <si>
    <t>2024-03-12 06:02:49</t>
  </si>
  <si>
    <t>2024-03-12 10:23:22</t>
  </si>
  <si>
    <t>总裁来不了济南了，可惜</t>
  </si>
  <si>
    <t>TA：英国政府将出台相关法律禁止英超球队参加欧超</t>
  </si>
  <si>
    <t>2023-12-21 20:42:09</t>
  </si>
  <si>
    <t>2023-12-21 20:53:34</t>
  </si>
  <si>
    <t>英国都脱欧了，干脆也退出欧足联算了，自己玩英超去</t>
  </si>
  <si>
    <t>中韩之战有球迷穿热刺球衣后被保安带走，被观众骂“死汉奸”</t>
  </si>
  <si>
    <t>2023-11-21 21:30:49</t>
  </si>
  <si>
    <t>2023-11-22 00:17:55</t>
  </si>
  <si>
    <t>不是因为穿他球衣，是因为他在挑衅</t>
  </si>
  <si>
    <t>欧冠夺冠赔率：曼城好签赔率走低，拜仁、皇马、枪手列二三四</t>
  </si>
  <si>
    <t>2023-12-18 19:37:48</t>
  </si>
  <si>
    <t>2023-12-18 19:40:12</t>
  </si>
  <si>
    <t>客观说，拜仁这签好。三年前我就觉得稳，现在更稳～</t>
  </si>
  <si>
    <t>2024-01-20 14:35:58</t>
  </si>
  <si>
    <t>你可以说国足菜，但不能说国足脏，国足罕见动作大的几场比赛你也不看看是踢谁[狗头]</t>
  </si>
  <si>
    <t>2023-11-22 15:46:36</t>
  </si>
  <si>
    <t>尊重并支持斯帅的决定[我喜欢]</t>
  </si>
  <si>
    <t>FIFA年度最佳男足教练三人候选：瓜迪奥拉、斯帕莱蒂、因扎吉</t>
  </si>
  <si>
    <t>2023-12-13 21:08:42</t>
  </si>
  <si>
    <t>2023-12-14 06:59:21</t>
  </si>
  <si>
    <t>上赛季瓜创新性的3241战术，证明了他就是独一无二的战术大师</t>
  </si>
  <si>
    <t>2023-12-07 21:58:18</t>
  </si>
  <si>
    <t>最后巴萨没钱买断，又回马竞[开心]</t>
  </si>
  <si>
    <t>2024-02-09 06:16:43</t>
  </si>
  <si>
    <t>死啦死啦滴</t>
  </si>
  <si>
    <t>法尔克：我听说穆里尼奥正学习德语，如果拜仁邀约他会接受</t>
  </si>
  <si>
    <t>2024-02-11 21:54:41</t>
  </si>
  <si>
    <t>2024-02-12 12:49:33</t>
  </si>
  <si>
    <t>要是穆帅来拜仁，卧槽？不敢想</t>
  </si>
  <si>
    <t>2024-01-31 00:57:10</t>
  </si>
  <si>
    <t>明年接着哭</t>
  </si>
  <si>
    <t>2023-12-09 18:50:23</t>
  </si>
  <si>
    <t>哈黑速度真快啊</t>
  </si>
  <si>
    <t>2024-02-20 00:46:22</t>
  </si>
  <si>
    <t>人家都哭了，你还笑</t>
  </si>
  <si>
    <t>2023-12-18 09:17:28</t>
  </si>
  <si>
    <t>藤军师：“你就说输没输吧”</t>
  </si>
  <si>
    <t>利雅得胜利6-0迈阿密国际，梅西替补，C罗伤缺，塔利斯卡戴帽</t>
  </si>
  <si>
    <t>梅罗对决</t>
  </si>
  <si>
    <t>2024-02-02 04:06:32</t>
  </si>
  <si>
    <t>2024-02-02 17:30:32</t>
  </si>
  <si>
    <t>塔利斯卡无愧亚洲球王</t>
  </si>
  <si>
    <t>2024-02-22 06:10:37</t>
  </si>
  <si>
    <t>足球可以成为宗教，而树敌是获得信徒的有效途径。</t>
  </si>
  <si>
    <t>2024-01-08 11:06:03</t>
  </si>
  <si>
    <t>不知道上港国脚看了有何感受</t>
  </si>
  <si>
    <t>2024-03-14 15:39:37</t>
  </si>
  <si>
    <t>媒体有病</t>
  </si>
  <si>
    <t>梅西球迷冲进香港大球场，并且下跪膜拜偶像梅西</t>
  </si>
  <si>
    <t>好东西发D站</t>
  </si>
  <si>
    <t>2024-02-03 21:38:46</t>
  </si>
  <si>
    <t>2024-02-05 04:40:48</t>
  </si>
  <si>
    <t>他甚至临走还摸了一下信徒的头[捂脸]</t>
  </si>
  <si>
    <t>2024-02-07 23:39:03</t>
  </si>
  <si>
    <t>武磊：已准备好改变位置，一直关注西甲和英超，还愿再留洋</t>
  </si>
  <si>
    <t>2024-03-08 10:55:10</t>
  </si>
  <si>
    <t>2024-03-08 19:32:47</t>
  </si>
  <si>
    <t>我为我以前骂过郜林郜飞机而道歉，现在连飞机都没了，全是半场了</t>
  </si>
  <si>
    <t>真不会罚点球，国米本赛季两项杯赛均因劳塔罗失点而出局</t>
  </si>
  <si>
    <t>2024-03-14 07:58:44</t>
  </si>
  <si>
    <t>2024-03-14 14:21:25</t>
  </si>
  <si>
    <t>看劳塔罗发这个点球感觉他像很生气赌气踢的那种[绿帽狗头][绿帽狗头][绿帽狗头][绿帽狗头]</t>
  </si>
  <si>
    <t>2024-01-07 19:09:00</t>
  </si>
  <si>
    <t>明明世界级</t>
  </si>
  <si>
    <t>2024-02-27 17:51:46</t>
  </si>
  <si>
    <t>看到这标题的就烦</t>
  </si>
  <si>
    <t>姚明：我的道路不容易复制，应该去期待下一个郭艾伦、赵继伟</t>
  </si>
  <si>
    <t>2024-02-23 18:25:03</t>
  </si>
  <si>
    <t>2024-02-23 18:40:11</t>
  </si>
  <si>
    <t>百年难遇</t>
  </si>
  <si>
    <t>2024-03-14 09:33:22</t>
  </si>
  <si>
    <t>今年欧冠给西蒙尼的马竞吧</t>
  </si>
  <si>
    <t>2023-11-20 21:42:00</t>
  </si>
  <si>
    <t>之前老骂加维，但看到这么努力、有拼劲、有天赋的孩子为国出战受到这种伤病还是很难受，希望加维恢复顺利，年轻长得快，上限还能更高！</t>
  </si>
  <si>
    <t>2023-12-31 09:28:45</t>
  </si>
  <si>
    <t>[捂嘴][捂脸][滑稽][笑死][笑哭][得意][大笑]</t>
  </si>
  <si>
    <t>马宁亚洲杯决赛判罚分析：判点“戴帽”，大心脏保障顺利执法</t>
  </si>
  <si>
    <t>2024-02-11 12:00:00</t>
  </si>
  <si>
    <t>2024-02-11 12:04:48</t>
  </si>
  <si>
    <t>吹的真的挺好的 三个点球都没有问题[就压着打][就压着打] 约旦可惜了</t>
  </si>
  <si>
    <t>国足亚洲杯2平1负0进球，你认为扬帅该下课吗？</t>
  </si>
  <si>
    <t>2024-01-23 01:03:50</t>
  </si>
  <si>
    <t>2024-01-23 11:42:11</t>
  </si>
  <si>
    <t>说实话，下课了，因为这帮球员，谁来带队都是灾难级的，这样下不下课也无所谓，还是让他接着带队踢世预赛吧</t>
  </si>
  <si>
    <t>2023-12-26 21:35:08</t>
  </si>
  <si>
    <t>吴法释怀</t>
  </si>
  <si>
    <t>陈戌源被控受贿8000多万元，他会面临怎样的刑罚？</t>
  </si>
  <si>
    <t>2024-01-29 17:37:54</t>
  </si>
  <si>
    <t>2024-01-29 21:21:15</t>
  </si>
  <si>
    <t>20年</t>
  </si>
  <si>
    <t>2024-02-24 09:59:52</t>
  </si>
  <si>
    <t>我来负责</t>
  </si>
  <si>
    <t>剑南春｜皇马客场1-1贝蒂斯，贝林厄姆破门，鲁伊瓦尔世界波</t>
  </si>
  <si>
    <t>贝蒂斯vs皇马</t>
  </si>
  <si>
    <t>2023-12-10 01:08:43</t>
  </si>
  <si>
    <t>2023-12-10 01:15:06</t>
  </si>
  <si>
    <t>现在我团的比赛明显能感觉到大家状态都不好 老的老伤的伤废的废 在我团就是要换血和成绩中平衡 慢慢来吧 20年团迷表示这都不是事 [裂开][裂开]</t>
  </si>
  <si>
    <t>剑南春｜曼联2-1卢顿取5连胜，霍伊伦双响+连场进球破纪录</t>
  </si>
  <si>
    <t>卢顿vs曼联</t>
  </si>
  <si>
    <t>2024-02-19 02:25:17</t>
  </si>
  <si>
    <t>2024-02-19 03:49:57</t>
  </si>
  <si>
    <t>中场时候手机放一边给睡着了。醒来三点多一看结果还是那样。</t>
  </si>
  <si>
    <t>阿根廷记者：梅西存在两种肌肉伤病问题，但无大碍今天会踢</t>
  </si>
  <si>
    <t>2024-02-07 18:19:39</t>
  </si>
  <si>
    <t>2024-02-07 18:49:01</t>
  </si>
  <si>
    <t>原本想着三月份杭州场，试试手气抢到就去看，现在送我我都不去，垃圾</t>
  </si>
  <si>
    <t>德国0-2奥地利，萨内染红，萨比策破门，鲍姆加特纳传射</t>
  </si>
  <si>
    <t>奥地利vs德国</t>
  </si>
  <si>
    <t>2023-11-22 05:42:10</t>
  </si>
  <si>
    <t>2023-11-22 10:41:38</t>
  </si>
  <si>
    <t>德国是球员实力问题，不会觉得纳子能顶吧</t>
  </si>
  <si>
    <t>2023-12-23 15:17:49</t>
  </si>
  <si>
    <t>基本难以成立。欧超的底气是华尔街资本，但资本家做事一定是为了自己的利益，而球队最大的利益产生是球迷。球迷反对就说明欧超的几乎没有利益甚至亏本，华尔街那些利己主义这会干这种事？就算皇萨拉上一些不反对入伙的球队争组成了，一年收益又真能比得上给每队发的奖金？总之，我认为在这件事上除了像美职篮一样垄断欧洲足球行业，华尔街资本在欧超就一定是亏钱的，那么就一定不会长久的。</t>
  </si>
  <si>
    <t>主办方：C罗会出战中国行两场比赛，球员希望打满全场</t>
  </si>
  <si>
    <t>2024-01-21 15:58:29</t>
  </si>
  <si>
    <t>2024-01-21 16:05:46</t>
  </si>
  <si>
    <t>黑子呢说话啊，永远爱克里斯蒂亚诺</t>
  </si>
  <si>
    <t>只剩最后6席，已有10支球队晋级欧冠16强</t>
  </si>
  <si>
    <t>2023-11-29 08:47:25</t>
  </si>
  <si>
    <t>2023-11-29 23:42:57</t>
  </si>
  <si>
    <t>抽皇马 抽皇马[绿帽狗头]</t>
  </si>
  <si>
    <t>韩媒：C罗在韩国行无法出场时，连一句道歉也没有就离开了</t>
  </si>
  <si>
    <t>2024-01-24 11:47:16</t>
  </si>
  <si>
    <t>2024-01-24 17:11:24</t>
  </si>
  <si>
    <t>你什么档次[狗头]c罗好像确实挺喜欢中国的来六次了，这次的主办方格外傻逼 ，估计是哪个公子搞得，正常能混出来的有钱人办事没这么逆天，办事两头骗的真的很丢人</t>
  </si>
  <si>
    <t>2024-04-02 15:28:18</t>
  </si>
  <si>
    <t>亚洲第一主场，请问这是谁评的[抠鼻]</t>
  </si>
  <si>
    <t>攻击性拉满，国米北看台球迷拉横幅细数尤文十大罪名</t>
  </si>
  <si>
    <t>2024-02-05 03:37:21</t>
  </si>
  <si>
    <t>2024-02-05 11:52:32</t>
  </si>
  <si>
    <t>球员赌球[吃瓜]</t>
  </si>
  <si>
    <t>一个接一个，媒体人秦云：李铁案后天开庭</t>
  </si>
  <si>
    <t>2024-03-26 09:10:06</t>
  </si>
  <si>
    <t>2024-03-26 09:23:05</t>
  </si>
  <si>
    <t>最少无期</t>
  </si>
  <si>
    <t>2024-03-02 14:51:57</t>
  </si>
  <si>
    <t>我也是播音生[看]</t>
  </si>
  <si>
    <t>沙特媒体：利雅得胜利可能在今年夏天重返中国</t>
  </si>
  <si>
    <t>2024-01-24 12:07:05</t>
  </si>
  <si>
    <t>2024-01-24 23:38:29</t>
  </si>
  <si>
    <t>还忽悠</t>
  </si>
  <si>
    <t>2024-01-10 13:15:10</t>
  </si>
  <si>
    <t>解说 段暄</t>
  </si>
  <si>
    <t>2023-12-11 01:40:36</t>
  </si>
  <si>
    <t>2024-02-07 00:27:06</t>
  </si>
  <si>
    <t>完美庄狗你得连赢7000个球迷才能把转会费赢出来[捂脸]这辈子够用么？</t>
  </si>
  <si>
    <t>明着黑？伊朗门将禁区外手拍球遭无视，禁区倒地未判点</t>
  </si>
  <si>
    <t>2024-01-20 03:55:42</t>
  </si>
  <si>
    <t>2024-01-20 09:46:49</t>
  </si>
  <si>
    <t>第一天看球？亚洲裁判，尤其是西亚那就没有公平可言[吃瓜]以前中超big6打亚冠谁不知道</t>
  </si>
  <si>
    <t>2024-02-08 12:34:49</t>
  </si>
  <si>
    <t>狠狠敲打</t>
  </si>
  <si>
    <t>2024-02-21 15:33:12</t>
  </si>
  <si>
    <t>学校体育馆坍塌，责任人里没有学校的人？在学校施工，学校没有监管人吗？</t>
  </si>
  <si>
    <t>2023-12-19 18:29:12</t>
  </si>
  <si>
    <t>平安</t>
  </si>
  <si>
    <t>征服卡灵顿！鹿晗展示精湛脚法，任意球直接破门</t>
  </si>
  <si>
    <t>2024-03-15 15:22:23</t>
  </si>
  <si>
    <t>2024-03-15 16:31:49</t>
  </si>
  <si>
    <t>有点东西的</t>
  </si>
  <si>
    <t>剑南春｜曼联0-3伯恩茅斯，比林替补建功，B费缺席双红会</t>
  </si>
  <si>
    <t>曼联vs伯恩茅斯</t>
  </si>
  <si>
    <t>2023-12-10 00:57:03</t>
  </si>
  <si>
    <t>2023-12-10 11:53:13</t>
  </si>
  <si>
    <t>马奎尔太怨了，一整场帮卢克肖擦屁股</t>
  </si>
  <si>
    <t>2024-02-03 17:09:48</t>
  </si>
  <si>
    <t>小人行为</t>
  </si>
  <si>
    <t>2024-02-13 16:37:37</t>
  </si>
  <si>
    <t>坐等梅老九[棒棒哒]</t>
  </si>
  <si>
    <t>2024-01-29 11:03:36</t>
  </si>
  <si>
    <t>好 狠狠地清算</t>
  </si>
  <si>
    <t>NBA战报：勇士118-114开拓者，库里仅7分，格兰特空砍30分</t>
  </si>
  <si>
    <t>2023-12-18 12:26:56</t>
  </si>
  <si>
    <t>2023-12-18 13:30:36</t>
  </si>
  <si>
    <t>裤衩跟保罗今天的得分致敬11号姚明，你知道的</t>
  </si>
  <si>
    <t>剑南春｜巴萨1-0马竞，菲利克斯弑旧主，拉菲尼亚、德佩中框</t>
  </si>
  <si>
    <t>巴萨vs马竞</t>
  </si>
  <si>
    <t>2023-12-04 05:57:00</t>
  </si>
  <si>
    <t>2023-12-04 07:59:35</t>
  </si>
  <si>
    <t>看赛前言论，我就知道这小子要对马竞下手了[吃瓜]</t>
  </si>
  <si>
    <t>2024-03-01 10:14:44</t>
  </si>
  <si>
    <t>埃尔莫索赶紧滚吧，第一球居然躲了。上半场科雷亚完全是乱射[流泪狗头][流泪狗头][流泪狗头][流泪狗头]</t>
  </si>
  <si>
    <t>记者：陈戌源是收钱老手；本土专家智囊团多年来一直指鹿为马</t>
  </si>
  <si>
    <t>2024-01-10 10:36:17</t>
  </si>
  <si>
    <t>2024-01-10 12:38:56</t>
  </si>
  <si>
    <t>足协之所以这么做，是因为足协背后有一群本土专家智囊团，这些智囊多年以来兢兢业业一丝不苟地从事着指鹿为马的工作。他们比赵高可怕多了，赵高指鹿为马是有意胁迫大家，我们的本土专家指鹿为马，是他们真的发自内心地认为“这就是马”。太精辟了</t>
  </si>
  <si>
    <t>维拉2-1逆转布伦特福德，莫雷诺破门，沃特金斯绝杀</t>
  </si>
  <si>
    <t>布伦特福德vs维拉</t>
  </si>
  <si>
    <t>2023-12-18 00:03:25</t>
  </si>
  <si>
    <t>2023-12-18 00:06:16</t>
  </si>
  <si>
    <t>下场维拉极有可能坐榜首[就压着打]</t>
  </si>
  <si>
    <t>无敌的寂寞！利雅得新月豪取28连胜，创世界足坛连胜纪录</t>
  </si>
  <si>
    <t>吉达联合vs利雅得新月</t>
  </si>
  <si>
    <t>2024-03-13 05:12:23</t>
  </si>
  <si>
    <t>2024-03-13 06:46:00</t>
  </si>
  <si>
    <t>后防只有库利巴利，其他都是本地人。说明若热确实有点本事。无论去哪个球队，都带出一定水准</t>
  </si>
  <si>
    <t>记者：孙兴慜做闭嘴手势是隔空回应赵明剑言论</t>
  </si>
  <si>
    <t>2023-11-22 12:05:21</t>
  </si>
  <si>
    <t>2023-11-24 08:45:17</t>
  </si>
  <si>
    <t>败军之将不言勇</t>
  </si>
  <si>
    <t>日本5-0大胜泰国，田中碧、南野拓实建功，中村敬斗破门</t>
  </si>
  <si>
    <t>日本vs泰国</t>
  </si>
  <si>
    <t>2024-01-01 14:58:51</t>
  </si>
  <si>
    <t>2024-01-01 21:03:08</t>
  </si>
  <si>
    <t>这是日本几队啊</t>
  </si>
  <si>
    <t>妻子鼓励韦世豪：无论外界怎么说你，你永远是最亮的那颗星</t>
  </si>
  <si>
    <t>2023-11-22 19:37:05</t>
  </si>
  <si>
    <t>2023-11-22 20:00:55</t>
  </si>
  <si>
    <t>韦世豪最厉害的 不是他的球技 而是19岁陪在身边的女孩 27岁还在！</t>
  </si>
  <si>
    <t>利雅得胜利3-0阿科多，C罗双响+精彩凌空吊射，纳吉建功</t>
  </si>
  <si>
    <t>利雅得胜利vs阿科多</t>
  </si>
  <si>
    <t>2023-11-25 03:54:56</t>
  </si>
  <si>
    <t>2023-11-25 17:16:10</t>
  </si>
  <si>
    <t>点赞都点到手软啦</t>
  </si>
  <si>
    <t>2024-01-13 01:25:33</t>
  </si>
  <si>
    <t>祝他成功吧，这很难评。</t>
  </si>
  <si>
    <t>2024-03-05 06:14:24</t>
  </si>
  <si>
    <t>我预估下场打博人阿斯拉尼还是会首发半场，然后和今天一样下半场换伤愈复出的球员，恰恰登场让他找找比赛状态好面对马竞的比赛。另外，裁判下半场吹罚的那是个什么鬼，尤其是铑那个，被撞倒了马上爬起来准备追球然后一回头发现裁判给了张黄牌说假摔？？？？？？？</t>
  </si>
  <si>
    <t>韩媒：马宁是臭名昭著的卡牌大师，他淘汰了韩国却被中国赞誉</t>
  </si>
  <si>
    <t>2024-02-10 21:38:58</t>
  </si>
  <si>
    <t>2024-02-11 09:58:59</t>
  </si>
  <si>
    <t>这两个之间没有必然联系</t>
  </si>
  <si>
    <t>2024-03-13 20:12:42</t>
  </si>
  <si>
    <t>不懂就问 为什么都骂吴兴涵 (没看比赛)</t>
  </si>
  <si>
    <t>2024-01-09 23:26:29</t>
  </si>
  <si>
    <t>他之前还说，自己不会找一个从不认识的女模特，找了个村子的女孩也挺好</t>
  </si>
  <si>
    <t>2024-01-27 05:39:27</t>
  </si>
  <si>
    <t>死一起飞史</t>
  </si>
  <si>
    <t>利雅得胜利4-1大胜布赖代合作，C罗打进年度第54球</t>
  </si>
  <si>
    <t>2023-12-31 04:01:16</t>
  </si>
  <si>
    <t>2023-12-31 06:48:47</t>
  </si>
  <si>
    <t>深圳见！！</t>
  </si>
  <si>
    <t>2024-03-21 22:30:29</t>
  </si>
  <si>
    <t>国家队竟然踢不过一个市队</t>
  </si>
  <si>
    <t>该不该算呢？维尼修斯扳平进球疑似手球引发争议</t>
  </si>
  <si>
    <t>2024-01-22 01:47:53</t>
  </si>
  <si>
    <t>2024-01-22 07:02:53</t>
  </si>
  <si>
    <t>这肩膀活动度挺高的</t>
  </si>
  <si>
    <t>2023-11-22 12:33:45</t>
  </si>
  <si>
    <t>看我维拉阻不阻止你</t>
  </si>
  <si>
    <t>2024-03-22 00:11:42</t>
  </si>
  <si>
    <t>上午还在吹晚上就开始清算了</t>
  </si>
  <si>
    <t>曼巴精神永存，歌手凌晨4点发新歌致敬科比，周琦等球员转发</t>
  </si>
  <si>
    <t>2024-01-26 22:48:51</t>
  </si>
  <si>
    <t>2024-01-27 05:15:24</t>
  </si>
  <si>
    <t>科比在你们这里连最基本的尊重都不配么？是因为什么啊？</t>
  </si>
  <si>
    <t>记者：梅西在对阵神户胜利船后躲开记者走后门离开体育场</t>
  </si>
  <si>
    <t>2024-02-08 01:04:27</t>
  </si>
  <si>
    <t>2024-02-08 01:31:36</t>
  </si>
  <si>
    <t>后门打狗[支][持][支][持][支][持]</t>
  </si>
  <si>
    <t>2023-12-08 09:48:09</t>
  </si>
  <si>
    <t>胖虎，回家吧</t>
  </si>
  <si>
    <t>乔治谈GOAT之争：若乔丹知道詹姆斯会出现，他不会选择多休息</t>
  </si>
  <si>
    <t>2024-02-17 21:40:42</t>
  </si>
  <si>
    <t>2024-02-18 21:45:33</t>
  </si>
  <si>
    <t>乔丹之后应该是科比</t>
  </si>
  <si>
    <t>2024-02-07 22:02:58</t>
  </si>
  <si>
    <t>联军攻势确实更猛了</t>
  </si>
  <si>
    <t>欧联1/8决赛抽签：利物浦、米兰战布拉格双雄，罗马PK布莱顿</t>
  </si>
  <si>
    <t>2024-02-23 19:22:16</t>
  </si>
  <si>
    <t>2024-02-23 20:16:11</t>
  </si>
  <si>
    <t>罗马有点瑟瑟发抖了，德泽尔比的海鸥军团攻防都是不错的。</t>
  </si>
  <si>
    <t>剑南春｜拜仁0-1不敌不莱梅，魏泽制胜球，恩金马进球被吹</t>
  </si>
  <si>
    <t>拜仁vs不莱梅</t>
  </si>
  <si>
    <t>2024-01-22 00:26:43</t>
  </si>
  <si>
    <t>2024-01-22 10:43:30</t>
  </si>
  <si>
    <t>图赫尔下课吧，祸害完车子来祸害拜仁，自从图赫尔来了拜仁，拜仁就没有以前的雄风了，联赛冠军遥遥无期，还丢掉了杯赛冠军，真的垃圾</t>
  </si>
  <si>
    <t>球迷解读乌加特对德保罗粗口内容：你就是给梅西舔XX的</t>
  </si>
  <si>
    <t>2023-11-17 17:18:48</t>
  </si>
  <si>
    <t>2023-11-17 22:17:15</t>
  </si>
  <si>
    <t>陈浩南觉得香港都是他的 97年之后陈浩南明白香港是谁的了 真以为自己在这个圈里都得哄着自己？</t>
  </si>
  <si>
    <t>来报个名？足协发布《聘请足球社会监督员的通告》</t>
  </si>
  <si>
    <t>2024-03-28 10:59:54</t>
  </si>
  <si>
    <t>2024-03-28 11:14:13</t>
  </si>
  <si>
    <t>是不是谁嗓门大就听谁的？媒体还有几个好人？</t>
  </si>
  <si>
    <t>法媒：姆巴佩已与皇马达成协议，下赛季加盟皇马</t>
  </si>
  <si>
    <t>2024-01-08 06:11:05</t>
  </si>
  <si>
    <t>2024-01-08 10:12:22</t>
  </si>
  <si>
    <t>竟然没有巴黎球迷评论[修仙]</t>
  </si>
  <si>
    <t>记者：足协选帅考虑徐正源、乔迪、崔康熙，排名分先后</t>
  </si>
  <si>
    <t>2024-01-24 12:41:53</t>
  </si>
  <si>
    <t>2024-01-25 09:20:32</t>
  </si>
  <si>
    <t>不久之后的背锅侠</t>
  </si>
  <si>
    <t>前美国国脚：即使是超巨如梅西，上理发店也像普通人一样排队</t>
  </si>
  <si>
    <t>2024-02-23 20:36:15</t>
  </si>
  <si>
    <t>2024-02-24 15:18:53</t>
  </si>
  <si>
    <t>所以是香港没排到他上场吗？</t>
  </si>
  <si>
    <t>2023-12-09 17:30:45</t>
  </si>
  <si>
    <t>苏格兰这个能捧着么高应该是足球之耻吧，裁判关系户而已</t>
  </si>
  <si>
    <t>2024-01-22 13:43:27</t>
  </si>
  <si>
    <t>开玩笑可以，你确定这场踢成这样是凯恩的问题？</t>
  </si>
  <si>
    <t>2023-11-19 15:47:53</t>
  </si>
  <si>
    <t>懂球版的太阳板</t>
  </si>
  <si>
    <t>2024-04-01 01:25:52</t>
  </si>
  <si>
    <t>哈兰德这么大个怪兽怎么当球了[博格巴的凝视][博格巴的凝视]</t>
  </si>
  <si>
    <t>剑南春｜国米3-0那不勒斯领跑，恰20世界波，巴雷拉传射建功</t>
  </si>
  <si>
    <t>2023-12-04 05:38:18</t>
  </si>
  <si>
    <t>2023-12-04 13:41:46</t>
  </si>
  <si>
    <t>国米把欧冠带回米兰吧</t>
  </si>
  <si>
    <t>2024-02-27 09:40:30</t>
  </si>
  <si>
    <t>签起诉合同了吗就起诉？</t>
  </si>
  <si>
    <t>首考砸锅，伊万是怎么从70分考成不及格的？</t>
  </si>
  <si>
    <t>2024-03-22 12:15:09</t>
  </si>
  <si>
    <t>2024-03-22 17:35:46</t>
  </si>
  <si>
    <t>球都停不住，还怪这个怪那个[捂脸]</t>
  </si>
  <si>
    <t>中国香港旅游局局长：赞助费1600万仍未支付，迈阿密下午离港</t>
  </si>
  <si>
    <t>2024-02-05 13:00:00</t>
  </si>
  <si>
    <t>2024-02-05 21:58:47</t>
  </si>
  <si>
    <t>我是梅迷，我支持退票以及退相关费用，我支持梅西发言向广大球迷道歉！</t>
  </si>
  <si>
    <t>挑衅谁呢？孙兴慜在进球后做出“闭嘴”庆祝动作</t>
  </si>
  <si>
    <t>2023-11-21 20:23:07</t>
  </si>
  <si>
    <t>2023-11-21 21:03:54</t>
  </si>
  <si>
    <t>人家小仙女说这是她们欧巴我们不能骂，还要去接机</t>
  </si>
  <si>
    <t>2024-02-18 01:11:05</t>
  </si>
  <si>
    <t>进球第二多失球第一少这样的阿森纳你怎能不爱</t>
  </si>
  <si>
    <t>2024-02-21 01:58:29</t>
  </si>
  <si>
    <t>哟西哟西</t>
  </si>
  <si>
    <t>2023-11-21 17:23:21</t>
  </si>
  <si>
    <t>幻想下中国队爆冷赢韩国…颜骏凌神勇发挥高挡低扑，孙兴慜点球不进，韩国队拿红牌，韦世豪过人反击入球，武球王单刀或后卫角球入球，韩国队远射入一1球，2:1中国队赢韩国！[捂脸][捂脸][捂脸]</t>
  </si>
  <si>
    <t>凤凰传奇演唱会撞车山东主场比赛，工作人员：中超可能改时间</t>
  </si>
  <si>
    <t>山东vs沧州</t>
  </si>
  <si>
    <t>2024-02-28 17:45:10</t>
  </si>
  <si>
    <t>2024-02-28 19:51:14</t>
  </si>
  <si>
    <t>演唱会开完了直接开球，拿演唱会当暖场山东队挺豪气</t>
  </si>
  <si>
    <t>2024-02-19 03:27:45</t>
  </si>
  <si>
    <t>上赛季是他妈靠的你？</t>
  </si>
  <si>
    <t>2024-01-27 13:36:37</t>
  </si>
  <si>
    <t>利物浦的气质就是渣叔，渣叔就是利物浦最独特的气质</t>
  </si>
  <si>
    <t>利物浦总分11-2布拉格斯巴达晋级欧联8强，萨拉赫1射3传</t>
  </si>
  <si>
    <t>利物浦vs布拉格斯巴达</t>
  </si>
  <si>
    <t>2024-03-15 05:48:24</t>
  </si>
  <si>
    <t>2024-03-15 07:20:12</t>
  </si>
  <si>
    <t>看到比分只能发出国粹的赞美之声[修仙]</t>
  </si>
  <si>
    <t>2024-02-27 19:59:15</t>
  </si>
  <si>
    <t>足坛字母哥</t>
  </si>
  <si>
    <t>终于破荒！安东尼客战英乙球队破门，斩获个人赛季首球</t>
  </si>
  <si>
    <t>2024-01-29 02:04:48</t>
  </si>
  <si>
    <t>2024-01-29 02:23:07</t>
  </si>
  <si>
    <t>你们家边锋和门将，都挺厉害</t>
  </si>
  <si>
    <t>零射门！武磊本场数据：两次机会未形成攻门，触球仅15次</t>
  </si>
  <si>
    <t>2024-01-14 00:07:41</t>
  </si>
  <si>
    <t>2024-01-14 18:26:53</t>
  </si>
  <si>
    <t>随便谁，路上随便叫个男的去踹这两脚就差不多这水平</t>
  </si>
  <si>
    <t>2024-01-10 10:44:31</t>
  </si>
  <si>
    <t>郝伟他儿贺晓龙也不是什么好鸟</t>
  </si>
  <si>
    <t>2024-02-29 05:49:14</t>
  </si>
  <si>
    <t>胖虎[你牛逼]</t>
  </si>
  <si>
    <t>2024-03-03 12:56:10</t>
  </si>
  <si>
    <t>车子又到了一个尴尬的位置了</t>
  </si>
  <si>
    <t>2024-03-13 19:55:52</t>
  </si>
  <si>
    <t>看到吴兴涵号码我就知道结局了，上场就67了[流泪狗头]，下赛季亚冠精英赛加油吧</t>
  </si>
  <si>
    <t>NBA战报：湖人狂胜鹈鹕，挺进季中赛决赛，詹姆斯30+5+8</t>
  </si>
  <si>
    <t>2023-12-08 12:37:30</t>
  </si>
  <si>
    <t>2023-12-08 12:41:49</t>
  </si>
  <si>
    <t>享受当下，体验完美生涯[滑跪][滑跪][滑跪]</t>
  </si>
  <si>
    <t>2023-12-04 19:11:24</t>
  </si>
  <si>
    <t>搞什么呀是世界抬拳道联合会的缩写吧，这也有问题？什么鬼</t>
  </si>
  <si>
    <t>霍启刚重申：希望梅西、迈阿密国际等多方给个交代</t>
  </si>
  <si>
    <t>2024-02-07 20:30:10</t>
  </si>
  <si>
    <t>2024-02-07 22:41:43</t>
  </si>
  <si>
    <t>好憋屈啊，作为香港的头头，这么精心安排，国家元首待遇给上，只是为了复兴香港旅游打响第一枪，出钱出人赔本赚吆喝，结果被人轻轻松松毁了。不得不说，贝克汉姆运营能力确实出色，刚成立几年的球队，就能拉拢这样的生意。也不得不说，后面的操作真是一言难尽，如果我是贝克汉姆，我跟梅西翻脸都不会得罪这样的一场安排和这么多球迷。</t>
  </si>
  <si>
    <t>梅西微博发文回应香港未出场，但配图是去年阿根廷中国行图片</t>
  </si>
  <si>
    <t>2024-02-07 18:38:23</t>
  </si>
  <si>
    <t>2024-02-07 19:07:54</t>
  </si>
  <si>
    <t>谢晖：国足球员眼里没有光；大连队的球员都是我的“自己人”</t>
  </si>
  <si>
    <t>2024-02-07 10:48:12</t>
  </si>
  <si>
    <t>2024-02-07 16:31:24</t>
  </si>
  <si>
    <t>试试国足教练</t>
  </si>
  <si>
    <t>2024-01-25 09:58:37</t>
  </si>
  <si>
    <t>况且比赛结束开始前最后一天忽然通知，还要硬蹭一波晚宴的钱，这种主办方不该骂吗，难道骂你们这些疑似主办方请的水军？</t>
  </si>
  <si>
    <t>官方：C罗当选EAFC年度最佳阵容第12人</t>
  </si>
  <si>
    <t>2024-01-27 05:08:54</t>
  </si>
  <si>
    <t>2024-01-27 22:08:34</t>
  </si>
  <si>
    <t>梅罗还在列</t>
  </si>
  <si>
    <t>哈兰德缺席曼城2023年收官战，C罗已基本锁定年度射手王</t>
  </si>
  <si>
    <t>2023-12-30 22:19:41</t>
  </si>
  <si>
    <t>2023-12-31 09:29:28</t>
  </si>
  <si>
    <t>老罗去哪都尽力，卷啊</t>
  </si>
  <si>
    <t>2023-11-21 22:26:32</t>
  </si>
  <si>
    <t>傻逼</t>
  </si>
  <si>
    <t>梅西称未获巴黎认可，纳赛尔：在队时就该发声，不该事后谈论</t>
  </si>
  <si>
    <t>2024-01-10 05:12:57</t>
  </si>
  <si>
    <t>2024-01-11 10:49:13</t>
  </si>
  <si>
    <t>去你大夜</t>
  </si>
  <si>
    <t>2024-04-01 01:26:05</t>
  </si>
  <si>
    <t>把握机会太差，战术很成功，踩塔不错。</t>
  </si>
  <si>
    <t>一球迷冲入球场向梅西行大礼，得到梅西签名后还向梅西磕头</t>
  </si>
  <si>
    <t>2024-02-05 11:10:28</t>
  </si>
  <si>
    <t>2024-02-06 00:50:23</t>
  </si>
  <si>
    <t>“我只给上帝下跪，可我在这里没见到他”</t>
  </si>
  <si>
    <t>杀人诛心！迪巴拉个人社媒晒图，为救世基督像p上阿根廷球衣</t>
  </si>
  <si>
    <t>2023-11-23 01:02:26</t>
  </si>
  <si>
    <t>2023-11-23 08:14:19</t>
  </si>
  <si>
    <t>拿别人信仰开玩笑、还有人洗阿根廷……极端，抽象</t>
  </si>
  <si>
    <t>2023-12-11 12:56:11</t>
  </si>
  <si>
    <t>有腾的感觉</t>
  </si>
  <si>
    <t>2024-01-07 15:26:23</t>
  </si>
  <si>
    <t>实话</t>
  </si>
  <si>
    <t>2023-12-22 21:37:34</t>
  </si>
  <si>
    <t>马儿马儿，速速归来</t>
  </si>
  <si>
    <t>2024-04-03 09:38:56</t>
  </si>
  <si>
    <t>记录追着罗总，罗总无惧夕阳</t>
  </si>
  <si>
    <t>2024-02-11 03:38:18</t>
  </si>
  <si>
    <t>[敲木鱼]</t>
  </si>
  <si>
    <t>2024-02-19 17:32:31</t>
  </si>
  <si>
    <t>南波赛文[就压着打]</t>
  </si>
  <si>
    <t>2024-03-24 09:36:21</t>
  </si>
  <si>
    <t>英格兰无论出多少天才，都一个德行</t>
  </si>
  <si>
    <t>迈阿密国际回应梅西未登场：球员健康第一位，梅西希望参赛</t>
  </si>
  <si>
    <t>2024-02-07 12:49:56</t>
  </si>
  <si>
    <t>2024-02-07 20:59:49</t>
  </si>
  <si>
    <t>够篮子梅西，够篮子梅西，够篮子梅西。</t>
  </si>
  <si>
    <t>剑南春｜尤文1-0那不勒斯，加蒂头球一锤定音，K77失单刀</t>
  </si>
  <si>
    <t>尤文vs那不勒斯</t>
  </si>
  <si>
    <t>2023-12-09 05:40:40</t>
  </si>
  <si>
    <t>2023-12-09 06:45:19</t>
  </si>
  <si>
    <t>中锋加蒂已进4球，杜三也才5球。</t>
  </si>
  <si>
    <t>2023-12-04 12:17:59</t>
  </si>
  <si>
    <t>我发现了，佩德里最大优点是耐操</t>
  </si>
  <si>
    <t>C罗和桑乔在一年内先后离队？滕哈格：我需要渴望成功的球员</t>
  </si>
  <si>
    <t>2024-01-14 07:06:53</t>
  </si>
  <si>
    <t>2024-01-14 15:29:02</t>
  </si>
  <si>
    <t>桑乔，c罗，格林，都会很好</t>
  </si>
  <si>
    <t>2023-12-04 09:59:00</t>
  </si>
  <si>
    <t>冬窗买后腰！买后卫！</t>
  </si>
  <si>
    <t>利雅得胜利2-0费哈总分3-0晋级亚冠八强，C罗破门+染黄</t>
  </si>
  <si>
    <t>2024-02-22 03:56:40</t>
  </si>
  <si>
    <t>2024-02-22 06:46:22</t>
  </si>
  <si>
    <t>黄牌没问题，c罗打了对方脸蛋</t>
  </si>
  <si>
    <t>2023-11-21 19:17:55</t>
  </si>
  <si>
    <t>扣篮大赛：麦克朗飞跃奥尼尔满分！力压杰伦布朗成功卫冕！</t>
  </si>
  <si>
    <t>2024-02-18 11:56:37</t>
  </si>
  <si>
    <t>2024-02-18 12:03:30</t>
  </si>
  <si>
    <t>可以，实至名归[就压着打][就压着打][就压着打][就压着打]</t>
  </si>
  <si>
    <t>西班牙3-3巴西，罗德里点球梅开二度，帕奎塔绝平</t>
  </si>
  <si>
    <t>西班牙vs巴西</t>
  </si>
  <si>
    <t>2024-03-27 06:27:37</t>
  </si>
  <si>
    <t>2024-03-27 06:48:32</t>
  </si>
  <si>
    <t>点罗</t>
  </si>
  <si>
    <t>因内收肌水肿无法出场？香港立法会议员：梅西拿球迷当傻子</t>
  </si>
  <si>
    <t>2024-02-07 13:40:46</t>
  </si>
  <si>
    <t>2024-02-07 13:51:32</t>
  </si>
  <si>
    <t>香港立法会议员陈仲尼也没走出来</t>
  </si>
  <si>
    <t>2024-04-03 09:48:12</t>
  </si>
  <si>
    <t>一路走好</t>
  </si>
  <si>
    <t>利雅得胜利3-1达曼协作，C罗传射，B罗联赛首球特莱斯世界波</t>
  </si>
  <si>
    <t>利雅得胜利vs达曼协作</t>
  </si>
  <si>
    <t>2023-12-23 00:58:10</t>
  </si>
  <si>
    <t>2023-12-23 08:29:11</t>
  </si>
  <si>
    <t>第三个球要是在国内对上港肯定被吹</t>
  </si>
  <si>
    <t>2024-01-13 12:52:49</t>
  </si>
  <si>
    <t>不让人进食堂这就不是正经俱乐部能干出来的事</t>
  </si>
  <si>
    <t>剑南春｜曼联2-2热刺，霍伊伦传射，里沙利松破门维尔纳助攻</t>
  </si>
  <si>
    <t>2024-01-15 02:26:23</t>
  </si>
  <si>
    <t>2024-01-15 02:36:34</t>
  </si>
  <si>
    <t>维桑今天还能接受啊……反超球是他做的吧……</t>
  </si>
  <si>
    <t>韩国加时赛2-1逆转澳大利亚，孙兴慜补时造点+任意球制胜</t>
  </si>
  <si>
    <t>2024-02-03 02:12:40</t>
  </si>
  <si>
    <t>2024-02-03 09:36:03</t>
  </si>
  <si>
    <t>韩国男足，亚洲之光。[吃瓜]</t>
  </si>
  <si>
    <t>又一个出轨被抓的？蒿俊闵妻子：我已与蒿俊闵于今年八月离婚</t>
  </si>
  <si>
    <t>2023-12-09 00:02:22</t>
  </si>
  <si>
    <t>2023-12-09 02:51:50</t>
  </si>
  <si>
    <t>啊，三哥也是这样的人？</t>
  </si>
  <si>
    <t>2024-02-04 21:42:36</t>
  </si>
  <si>
    <t>不是梅西要是受伤没上理解，那苏亚雷斯布斯克茨阿尔巴呢，不是梅西球迷，但迈阿密只让本土球员上这算什么</t>
  </si>
  <si>
    <t>雪佛龙丨申花客场2-0梅州迎联赛开门红，路易斯双响</t>
  </si>
  <si>
    <t>梅州vs申花</t>
  </si>
  <si>
    <t>2024-03-03 21:55:25</t>
  </si>
  <si>
    <t>2024-03-03 21:57:46</t>
  </si>
  <si>
    <t>程月磊还不如两门柱</t>
  </si>
  <si>
    <t>2024-01-18 11:42:24</t>
  </si>
  <si>
    <t>国足解散吧！一帮老爷在场上玩呢</t>
  </si>
  <si>
    <t>2023-12-21 08:07:10</t>
  </si>
  <si>
    <t>2023-12-07 19:09:13</t>
  </si>
  <si>
    <t>所以男篮也越来越差</t>
  </si>
  <si>
    <t>内维尔喷曼联内鬼：这帮X不可原谅，又开始想搞掉一个教练</t>
  </si>
  <si>
    <t>2023-12-07 20:32:45</t>
  </si>
  <si>
    <t>2023-12-08 13:39:31</t>
  </si>
  <si>
    <t>滕嗨确实有问题 但曼联这帮大爷属实也是难伺候</t>
  </si>
  <si>
    <t>2023-12-23 08:39:14</t>
  </si>
  <si>
    <t>对门都想着怎么冬季补强，市面上还有啥好人物，我们现在就一个愿望，就是皮啥时候下课[酸哭了]</t>
  </si>
  <si>
    <t>2024-03-15 09:26:31</t>
  </si>
  <si>
    <t>啊？？搁这儿刷数据呢？？</t>
  </si>
  <si>
    <t>2024-02-24 15:05:37</t>
  </si>
  <si>
    <t>超巨也吃饭拉屎啊。我特么以为他可以像貔貅一样呢。害，我才知道。[吃瓜][吃瓜][吃瓜]</t>
  </si>
  <si>
    <t>2024-01-20 08:55:45</t>
  </si>
  <si>
    <t>看曼城是想看点高水平比赛，曼联目前不具备这种水平</t>
  </si>
  <si>
    <t>亲自下场开团？拉波尔塔：昨天发生在伯纳乌的事是种耻辱</t>
  </si>
  <si>
    <t>2024-01-23 07:35:17</t>
  </si>
  <si>
    <t>2024-01-23 09:46:30</t>
  </si>
  <si>
    <t>什么叫巴萨精神 那就是我没希望夺冠了 当我必须认赫罗纳但跌[谄媚]</t>
  </si>
  <si>
    <t>杰士邦｜欧冠战报：皇马1-0莱比锡，卜拉欣连过数人兜射制胜</t>
  </si>
  <si>
    <t>莱比锡vs皇马</t>
  </si>
  <si>
    <t>2024-02-14 05:53:36</t>
  </si>
  <si>
    <t>2024-02-14 09:45:18</t>
  </si>
  <si>
    <t>这个进球…我依稀看见了扎球王的影子，今天要感谢裤袜和阿扎尔[就压着打]</t>
  </si>
  <si>
    <t>2024-02-07 17:23:23</t>
  </si>
  <si>
    <t>妈的，现在会笑啦？[呕吐]</t>
  </si>
  <si>
    <t>官方：山东泰山与27岁巴西外援克雷桑续约至2027年</t>
  </si>
  <si>
    <t>2024-02-29 20:06:07</t>
  </si>
  <si>
    <t>2024-02-29 21:33:52</t>
  </si>
  <si>
    <t>这是山东球迷的福气</t>
  </si>
  <si>
    <t>2024-02-09 19:05:45</t>
  </si>
  <si>
    <t>没有人给英格兰加油？凯恩！英格兰！加油！</t>
  </si>
  <si>
    <t>2023-11-20 08:50:15</t>
  </si>
  <si>
    <t>昨晚我看维尔通亨还在踢呢。</t>
  </si>
  <si>
    <t>2024-03-21 22:31:11</t>
  </si>
  <si>
    <t>我套里哇！</t>
  </si>
  <si>
    <t>央视：陈戌源、于洪臣等五起案件今天将分别一审宣判</t>
  </si>
  <si>
    <t>2024-03-26 07:33:20</t>
  </si>
  <si>
    <t>2024-03-26 07:45:15</t>
  </si>
  <si>
    <t>赶紧判了，还海港清白[就压着打]</t>
  </si>
  <si>
    <t>2024-01-26 19:48:43</t>
  </si>
  <si>
    <t>加油渣叔</t>
  </si>
  <si>
    <t>2024-02-08 01:27:21</t>
  </si>
  <si>
    <t>哈哈哈哈，两面不讨好了吧</t>
  </si>
  <si>
    <t>2024-01-12 19:34:15</t>
  </si>
  <si>
    <t>中国1：1塔吉克期坦中国3：0黎巴嫩中国0：0卡塔尔积5分出线</t>
  </si>
  <si>
    <t>剑南春｜阿森纳全场围攻未果0-2铁锤帮，马夫罗帕诺斯破旧主</t>
  </si>
  <si>
    <t>阿森纳vs西汉姆联</t>
  </si>
  <si>
    <t>2023-12-29 06:12:08</t>
  </si>
  <si>
    <t>2023-12-29 10:41:27</t>
  </si>
  <si>
    <t>平衡的太好了 只能这么说</t>
  </si>
  <si>
    <t>2024-03-14 16:32:08</t>
  </si>
  <si>
    <t>更衣室有内鬼啊 一直爆料</t>
  </si>
  <si>
    <t>布朗尼模拟选秀排39，詹姆斯社媒怒怼：能不能让孩子做回孩子</t>
  </si>
  <si>
    <t>2024-02-27 07:05:20</t>
  </si>
  <si>
    <t>2024-02-27 09:44:41</t>
  </si>
  <si>
    <t>网络上野生布朗尼太多了</t>
  </si>
  <si>
    <t>德约：我没有费纳受欢迎&amp;浪漫故事都是两人，他们就像梅西C罗</t>
  </si>
  <si>
    <t>2024-01-14 23:37:40</t>
  </si>
  <si>
    <t>2024-01-15 00:32:14</t>
  </si>
  <si>
    <t>看的第一场网球比赛就是德约科维奇打德尔波特罗，也是那一场就喜欢上了这个网坛“第三人”。个人认为德约一直以来不如费纳支持率高的原因有两个，第一是特点不算鲜明，费德勒观赏性强加上单反，纳达尔跑不死，德约更像是一个“老不死”的全能选手，观众都更喜欢有独门绝技的球员。第二是小德退赛+多次摔球拍，部分人觉得其人品存在问题。幸运的是他用成绩证明了一切，你可以说他的球风够不上世界最佳，但他的实力绝对是世界最佳。</t>
  </si>
  <si>
    <t>2024-01-19 22:37:39</t>
  </si>
  <si>
    <t>踢出来了去欧洲了，别人为什么不为了自己祖国效力？为你中国效力？踢不出来，你也看不上，就算去不了欧洲，在中超能踢，也多大意义？就中超水平能帮助国家多少？</t>
  </si>
  <si>
    <t>2024-03-21 22:33:18</t>
  </si>
  <si>
    <t>为什么下中场上前锋?为什么下中场上前锋?为什么下中场上前锋?为什么下中场上前锋?</t>
  </si>
  <si>
    <t>勒沃库森客场3-2逆转莱比锡，因卡皮耶绝杀，约纳坦-塔头槌</t>
  </si>
  <si>
    <t>莱比锡vs勒沃库森</t>
  </si>
  <si>
    <t>2024-01-21 05:40:12</t>
  </si>
  <si>
    <t>2024-01-21 11:32:15</t>
  </si>
  <si>
    <t>法法法</t>
  </si>
  <si>
    <t>消息人士：2024F1上海站看台套票最高3880元，草地套票480元</t>
  </si>
  <si>
    <t>2023-12-11 17:39:31</t>
  </si>
  <si>
    <t>2023-12-11 17:49:24</t>
  </si>
  <si>
    <t>去现场就是听个响</t>
  </si>
  <si>
    <t>迈阿密国际5-0奥兰多城，苏牙两传两射，梅西梅开二度</t>
  </si>
  <si>
    <t>2024-03-03 07:46:05</t>
  </si>
  <si>
    <t>2024-03-03 11:44:30</t>
  </si>
  <si>
    <t>世界名画</t>
  </si>
  <si>
    <t>2024-03-04 12:02:50</t>
  </si>
  <si>
    <t>可沃克那球绊脚可以红牌啊，为啥都像没发生一样</t>
  </si>
  <si>
    <t>2024-02-04 19:03:14</t>
  </si>
  <si>
    <t>在金钱面前老爷们也得低头！</t>
  </si>
  <si>
    <t>2024-02-16 08:55:20</t>
  </si>
  <si>
    <t>不用说了，肯定是戴狗带头打人[棒棒哒]</t>
  </si>
  <si>
    <t>2024-01-22 04:41:47</t>
  </si>
  <si>
    <t>弗里克回来吧</t>
  </si>
  <si>
    <t>记者：弗洛伦蒂诺已经告知皇马教练组，姆巴佩转会接近完成</t>
  </si>
  <si>
    <t>2024-02-04 16:43:39</t>
  </si>
  <si>
    <t>2024-02-05 12:25:21</t>
  </si>
  <si>
    <t>别高兴得太早了，22年都接近官宣了还出了事，黄妈这是在搞舆论攻势，意图绑架阿龟[吃瓜][吃瓜][吃瓜]</t>
  </si>
  <si>
    <t>女球迷采访：因担心毒奶不敢看直播，梅西夺冠令她喜极而泣</t>
  </si>
  <si>
    <t>2023-12-29 12:00:00</t>
  </si>
  <si>
    <t>2023-12-30 17:32:24</t>
  </si>
  <si>
    <t>韩国3-1巴林，李刚仁世界波+双响，黄仁范传射</t>
  </si>
  <si>
    <t>2024-01-15 21:33:59</t>
  </si>
  <si>
    <t>2024-01-15 21:37:10</t>
  </si>
  <si>
    <t>潮水退了，看看到底是谁在裸泳</t>
  </si>
  <si>
    <t>好好告别，Relevo：皇马考虑提前宣布莫德里奇赛季末离队</t>
  </si>
  <si>
    <t>2024-02-15 02:57:28</t>
  </si>
  <si>
    <t>2024-02-15 17:15:06</t>
  </si>
  <si>
    <t>终于还是到了这一天近十年最喜欢的皇马球员</t>
  </si>
  <si>
    <t>克罗地亚最后撞线，欧洲杯预选赛20个直接出线名额获全部确认</t>
  </si>
  <si>
    <t>2023-11-22 05:58:21</t>
  </si>
  <si>
    <t>2023-11-23 11:45:05</t>
  </si>
  <si>
    <t>法国丹麦荷兰意大利[看][看][看]</t>
  </si>
  <si>
    <t>2024-03-28 10:17:35</t>
  </si>
  <si>
    <t>时间越长判死刑的可能性越高</t>
  </si>
  <si>
    <t>2023-12-23 23:58:04</t>
  </si>
  <si>
    <t>放心欧超100%能正常进行也会有豪门参加（除皇萨）欧足联能力不行欧冠欧联欧协联外加英超西甲收入才勉强超越美国的橄榄球收入这是动了欧足联的奶酪所以懂得都懂</t>
  </si>
  <si>
    <t>剑南春｜拜仁1-0柏林联合，格雷罗制胜球，凯恩进球被吹</t>
  </si>
  <si>
    <t>拜仁vs柏林联合</t>
  </si>
  <si>
    <t>2024-01-25 05:27:46</t>
  </si>
  <si>
    <t>2024-01-25 05:33:41</t>
  </si>
  <si>
    <t>每次冬歇期回来反正总得神经一段时间</t>
  </si>
  <si>
    <t>2024-03-21 22:54:50</t>
  </si>
  <si>
    <t>东亚三傻</t>
  </si>
  <si>
    <t>2024-03-22 18:55:00</t>
  </si>
  <si>
    <t>57岁的朱骏呢？</t>
  </si>
  <si>
    <t>2023-12-02 07:15:13</t>
  </si>
  <si>
    <t>那组织非预期进球表现如何？</t>
  </si>
  <si>
    <t>2024-03-21 22:29:15</t>
  </si>
  <si>
    <t>豪哥没输！</t>
  </si>
  <si>
    <t>回应C罗，法甲官方引用梅西言论：史上最佳球员对法甲的看法</t>
  </si>
  <si>
    <t>2024-01-20 14:54:47</t>
  </si>
  <si>
    <t>2024-01-21 16:14:28</t>
  </si>
  <si>
    <t>说明了一直活在梅西的阴影下罢了。一捧一踩纯傻逼</t>
  </si>
  <si>
    <t>官方：国足3月世预赛主场战新加坡将在天津水滴体育场进行</t>
  </si>
  <si>
    <t>2024-02-19 10:01:25</t>
  </si>
  <si>
    <t>2024-02-19 10:10:39</t>
  </si>
  <si>
    <t>两个专业足球场滨海和团泊不用吗？</t>
  </si>
  <si>
    <t>将出席神户胜利船vs迈阿密国际，伊涅斯塔：期待与老朋友见面</t>
  </si>
  <si>
    <t>2024-02-05 15:36:39</t>
  </si>
  <si>
    <t>2024-02-05 15:46:13</t>
  </si>
  <si>
    <t>请大声的说出: 里奥 ___？</t>
  </si>
  <si>
    <t>2024-03-14 06:52:56</t>
  </si>
  <si>
    <t>不是，按规则国米在90分钟内打平的话，可以凭借一个客场进球的优势晋级的嘛，难道规则改了？</t>
  </si>
  <si>
    <t>2024-03-13 22:43:17</t>
  </si>
  <si>
    <t>他本就不是防守型球员，能力模型的错配，状态不佳是肯定的，但是不能全怪球员</t>
  </si>
  <si>
    <t>2024-02-07 18:20:10</t>
  </si>
  <si>
    <t>太好了:忍住泪水:</t>
  </si>
  <si>
    <t>韦世豪：自己的一些机会没有把握住；没有预料到对方的换人</t>
  </si>
  <si>
    <t>2024-01-23 01:19:41</t>
  </si>
  <si>
    <t>2024-01-23 01:23:16</t>
  </si>
  <si>
    <t>还有人喷为什么换下韦世豪呢，连刚刚伤愈复出不能打满全场都不知道</t>
  </si>
  <si>
    <t>2024-01-17 20:26:43</t>
  </si>
  <si>
    <t>朱辰杰在角球顶对方那一下，真勇[支][持]</t>
  </si>
  <si>
    <t>库里空砍60分，勇士134-141老鹰，汤普森19中4仅得10分</t>
  </si>
  <si>
    <t>2024-02-04 11:12:00</t>
  </si>
  <si>
    <t>2024-02-05 01:51:44</t>
  </si>
  <si>
    <t>哟。这没人说刷分了</t>
  </si>
  <si>
    <t>2024-02-19 17:16:58</t>
  </si>
  <si>
    <t>在官宣之前之前我是一个字不会信的！</t>
  </si>
  <si>
    <t>2024-03-21 22:29:05</t>
  </si>
  <si>
    <t>坏消息:​中国男足正站在悬崖边​上​​好消息:中国男足向前迈了一大步[就压着打]</t>
  </si>
  <si>
    <t>2024-02-05 13:48:58</t>
  </si>
  <si>
    <t>我也就想看看当初圣人一样追捧的现在形象会摔:墨镜笑脸:到多低</t>
  </si>
  <si>
    <t>阿根廷vs乌拉圭比赛中，乌加特疑似对德保罗和梅西爆粗口</t>
  </si>
  <si>
    <t>2023-11-17 11:19:51</t>
  </si>
  <si>
    <t>2023-11-18 00:29:20</t>
  </si>
  <si>
    <t>梅西锁喉不对，至少黄牌为什么是黄牌，因为罗哥也是黄牌，而且更严重</t>
  </si>
  <si>
    <t>2024-02-26 06:14:40</t>
  </si>
  <si>
    <t>这些乌合之众谁不骂[看不下去]</t>
  </si>
  <si>
    <t>2024-03-01 23:51:57</t>
  </si>
  <si>
    <t>王大雷：你们笑吧！[打脸了][打脸了]</t>
  </si>
  <si>
    <t>2023-11-19 15:12:51</t>
  </si>
  <si>
    <t>藤子想学瓜瓜，上来就清洗大牌或者功勋球员比如小罗啊埃托奥，谁知道没那两把刷子玩砸了 [绿帽狗头]</t>
  </si>
  <si>
    <t>2024-03-26 12:19:40</t>
  </si>
  <si>
    <t>居然在法庭上吹头发，罪加一等[看不下去]</t>
  </si>
  <si>
    <t>2024-03-14 10:27:07</t>
  </si>
  <si>
    <t>躲在小仙女后门里了</t>
  </si>
  <si>
    <t>2024-02-15 11:29:29</t>
  </si>
  <si>
    <t>这两个赛季状态下滑还是很明显的，巅峰卢卡的跑动和防守一样是顶尖的</t>
  </si>
  <si>
    <t>2024-03-21 23:35:42</t>
  </si>
  <si>
    <t>智慧电影了凡四训传给后代。。</t>
  </si>
  <si>
    <t>梅西祝贺阿根廷国奥，马斯切拉诺：他关注着阿根廷所有青年队</t>
  </si>
  <si>
    <t>巴西U23vs阿根廷U23</t>
  </si>
  <si>
    <t>2024-02-12 08:47:43</t>
  </si>
  <si>
    <t>2024-02-12 12:29:47</t>
  </si>
  <si>
    <t>正面交锋，梅西奏哭四场三点透天使金球越位透两次欧冠的担架玉[开心][开心][开心]</t>
  </si>
  <si>
    <t>2024-03-21 23:07:10</t>
  </si>
  <si>
    <t>这帮完犊子的国足，直接弃赛回家</t>
  </si>
  <si>
    <t>2024-01-16 03:53:09</t>
  </si>
  <si>
    <t>董球帝</t>
  </si>
  <si>
    <t>2023-12-11 00:02:10</t>
  </si>
  <si>
    <t>太难了</t>
  </si>
  <si>
    <t>2024-03-21 22:28:32</t>
  </si>
  <si>
    <t>张玉宁，张林芃以后不要踢了！！！！</t>
  </si>
  <si>
    <t>官方：F1七冠王汉密尔顿将在2025赛季加盟法拉利</t>
  </si>
  <si>
    <t>2024-02-02 03:09:08</t>
  </si>
  <si>
    <t>2024-02-02 06:21:00</t>
  </si>
  <si>
    <t>儿法梦</t>
  </si>
  <si>
    <t>比赛日前瞻：全力以赴力争三分！国足迎来亚洲杯关键一战</t>
  </si>
  <si>
    <t>2024-01-17 12:00:37</t>
  </si>
  <si>
    <t>2024-01-17 17:47:13</t>
  </si>
  <si>
    <t>黎巴嫩还踢不过吗 ？应该可以拿三分</t>
  </si>
  <si>
    <t>2023-11-21 22:09:27</t>
  </si>
  <si>
    <t>好像现场有很多人用中文喊孙兴慜的服了，再喜欢人家怎么关键时刻不分敌我嘛，脑袋都秀逗了把——题外话，难怪有很人连柳条湖事变是什么都忘了</t>
  </si>
  <si>
    <t>毛剑卿：梅西不是球王，球王只有马拉多纳</t>
  </si>
  <si>
    <t>2024-02-07 13:03:54</t>
  </si>
  <si>
    <t>2024-02-07 14:33:17</t>
  </si>
  <si>
    <t>过年喝这个</t>
  </si>
  <si>
    <t>越南0-1印尼两战积0分被淘汰，黎范成龙染红，巴哈尔点射制胜</t>
  </si>
  <si>
    <t>2024-01-20 00:33:02</t>
  </si>
  <si>
    <t>2024-01-20 06:42:11</t>
  </si>
  <si>
    <t>下场越南赢了三分也晋级不了？</t>
  </si>
  <si>
    <t>美媒：乔丹儿子和皮蓬前妻已经分手，双方互相取关&amp;删动态</t>
  </si>
  <si>
    <t>2024-02-13 09:58:57</t>
  </si>
  <si>
    <t>2024-02-13 16:14:29</t>
  </si>
  <si>
    <t>欧美这些不三不四的娱乐版块内容能不能不要放进来，烦死了都[吃瓜]</t>
  </si>
  <si>
    <t>利物浦5-2诺维奇晋级足总杯16强，努涅斯、若塔、范戴克建功</t>
  </si>
  <si>
    <t>利物浦vs诺维奇</t>
  </si>
  <si>
    <t>2024-01-29 00:24:08</t>
  </si>
  <si>
    <t>2024-01-29 00:29:47</t>
  </si>
  <si>
    <t>这赛季用四冠送别渣叔吧[就压着打][拳头][拳头]</t>
  </si>
  <si>
    <t>2024-02-22 07:22:13</t>
  </si>
  <si>
    <t>伯利和埃格巴利确实笨蛋</t>
  </si>
  <si>
    <t>2024-02-04 19:04:02</t>
  </si>
  <si>
    <t>逆天[就压着打]</t>
  </si>
  <si>
    <t>2023-12-14 22:42:15</t>
  </si>
  <si>
    <t>欧冠小组垫底出局，联赛拉胯，疼嗨哥和巴萨的哈圣，曼联，就是一个笑话，全世界都在笑的那种。不加狗头</t>
  </si>
  <si>
    <t>2023-12-09 07:34:47</t>
  </si>
  <si>
    <t>习惯就好了</t>
  </si>
  <si>
    <t>国足新一期集训名单公布：艾克森、李可、费南多入选</t>
  </si>
  <si>
    <t>2024-03-08 15:04:10</t>
  </si>
  <si>
    <t>2024-03-09 12:27:47</t>
  </si>
  <si>
    <t>徐浩阳不考虑？！</t>
  </si>
  <si>
    <t>梅西回应罗德里戈：我们是世界杯冠军，为什么要当懦夫呢？</t>
  </si>
  <si>
    <t>2023-11-22 10:25:50</t>
  </si>
  <si>
    <t>2023-11-22 10:34:03</t>
  </si>
  <si>
    <t>梅西牛逼，就该牛逼</t>
  </si>
  <si>
    <t>摄政王！奥纳纳结束非洲杯之旅：出场1次0扑救，射正3次丢3球</t>
  </si>
  <si>
    <t>2024-01-28 09:46:27</t>
  </si>
  <si>
    <t>2024-01-28 10:45:44</t>
  </si>
  <si>
    <t>除了长相厉害以外，哪里都不厉害！</t>
  </si>
  <si>
    <t>2024-02-09 11:44:11</t>
  </si>
  <si>
    <t>真球王[支][持][你牛逼]</t>
  </si>
  <si>
    <t>阿根廷1-0送巴西3连败，梅西伤退，奥塔门迪制胜，乔林顿直红</t>
  </si>
  <si>
    <t>2023-11-22 10:55:52</t>
  </si>
  <si>
    <t>2023-11-22 13:13:04</t>
  </si>
  <si>
    <t>好个德保罗独造两黄一红……</t>
  </si>
  <si>
    <t>2024-01-12 02:36:24</t>
  </si>
  <si>
    <t>戴尔和凯恩的经纪人有可能是同一人</t>
  </si>
  <si>
    <t>逆天，本轮意甲蒙扎球员在对方禁区铲人裁判竟第一时间判点球</t>
  </si>
  <si>
    <t>蒙扎vs维罗纳</t>
  </si>
  <si>
    <t>2024-02-12 08:31:12</t>
  </si>
  <si>
    <t>2024-02-12 14:28:17</t>
  </si>
  <si>
    <t>反向点球，没毛病</t>
  </si>
  <si>
    <t>442评2023年百大球员：哈兰德第1，贝林第2，梅西第6，无C罗</t>
  </si>
  <si>
    <t>2023-12-20 16:50:32</t>
  </si>
  <si>
    <t>2023-12-20 20:34:34</t>
  </si>
  <si>
    <t>必须梅西第一 他除了22年拿了个世界杯，后来23年有任何一个奖吗？ 有进几个球啊，没理解</t>
  </si>
  <si>
    <t>2024-03-22 07:46:00</t>
  </si>
  <si>
    <t>张莫斯还不滚出国家队。</t>
  </si>
  <si>
    <t>卫冕冠军出局！36岁德约1-3不敌22岁辛纳，无缘澳网男单决赛</t>
  </si>
  <si>
    <t>2024-01-26 15:10:11</t>
  </si>
  <si>
    <t>2024-01-26 15:24:21</t>
  </si>
  <si>
    <t>德红黑对阵辛红黑[狗头]</t>
  </si>
  <si>
    <t>主办方：迈阿密国际承诺梅西若未受伤会出场；会退款50%</t>
  </si>
  <si>
    <t>2024-02-09 14:26:36</t>
  </si>
  <si>
    <t>2024-02-09 21:53:08</t>
  </si>
  <si>
    <t>黄牛是不是把票卖出去还能再赚回一半本钱？</t>
  </si>
  <si>
    <t>2024-01-24 22:16:40</t>
  </si>
  <si>
    <t>范大将军</t>
  </si>
  <si>
    <t>2024-01-15 19:11:10</t>
  </si>
  <si>
    <t>诈伤 这垃圾</t>
  </si>
  <si>
    <t>2024-01-22 10:17:40</t>
  </si>
  <si>
    <t>老八说的没错，皇马会黑一辈子</t>
  </si>
  <si>
    <t>巴黎奥运会期间将发放30万个避孕套，足够每人每天两个</t>
  </si>
  <si>
    <t>巴黎奥运会</t>
  </si>
  <si>
    <t>2024-03-21 15:45:43</t>
  </si>
  <si>
    <t>2024-03-21 19:25:00</t>
  </si>
  <si>
    <t>这玩意是反人类发明</t>
  </si>
  <si>
    <t>2023-12-31 04:58:05</t>
  </si>
  <si>
    <t>下课吧</t>
  </si>
  <si>
    <t>2023-12-31 10:40:59</t>
  </si>
  <si>
    <t>干啥都提梅西是吗[捂嘴][捂嘴]</t>
  </si>
  <si>
    <t>2024-02-06 16:34:27</t>
  </si>
  <si>
    <t>梅西全场跑动距离不如邓紫棋，每个人心中都有一个 球王， 我的是邓紫棋，你们呢?</t>
  </si>
  <si>
    <t>2024-01-16 02:27:49</t>
  </si>
  <si>
    <t>国足踢阿根廷对双方练兵意义都不大</t>
  </si>
  <si>
    <t>董方卓：梅西就是单纯看不上这些球迷，我就没见过这样的球员</t>
  </si>
  <si>
    <t>2024-02-10 15:32:12</t>
  </si>
  <si>
    <t>2024-02-10 18:48:40</t>
  </si>
  <si>
    <t>董方卓是欧冠冠军[狗头]</t>
  </si>
  <si>
    <t>国足迎战韩国大名单：武磊领衔，蒋光太伤缺，徐浩峰再次落选</t>
  </si>
  <si>
    <t>2023-11-17 13:53:32</t>
  </si>
  <si>
    <t>2023-11-17 14:51:51</t>
  </si>
  <si>
    <t>吴曦和谭龙可别上了，隐形人，岁数大了技术不行还不积极，回家吧</t>
  </si>
  <si>
    <t>2023-11-29 09:15:17</t>
  </si>
  <si>
    <t>马宁获得史诗级增强[绿帽狗头]</t>
  </si>
  <si>
    <t>2024-02-03 01:34:45</t>
  </si>
  <si>
    <t>怀念曾经的广州塔[大哭]</t>
  </si>
  <si>
    <t>2024-03-04 20:02:48</t>
  </si>
  <si>
    <t>我称之为腾胜[吃瓜]</t>
  </si>
  <si>
    <t>欧冠八强出炉！抽签仪式将于3月15日19时进行</t>
  </si>
  <si>
    <t>2024-03-14 06:49:04</t>
  </si>
  <si>
    <t>2024-03-14 12:20:43</t>
  </si>
  <si>
    <t>今年8强有点强</t>
  </si>
  <si>
    <t>阴阳皇马？阿尔梅里亚官方发文：场上所发生的事再清楚不过</t>
  </si>
  <si>
    <t>2024-01-22 07:31:55</t>
  </si>
  <si>
    <t>2024-01-22 10:39:03</t>
  </si>
  <si>
    <t>中文互联网皇马巴萨球迷天天抱怨西甲判罚是真的搞笑</t>
  </si>
  <si>
    <t>回看8500分钟比赛，我们可以聊聊武磊的单刀了</t>
  </si>
  <si>
    <t>2023-11-23 19:00:02</t>
  </si>
  <si>
    <t>2023-11-25 01:40:30</t>
  </si>
  <si>
    <t>其实不用看数据就知道他说的肯定是面子话，单刀的成功率本身就不是大家认为的很高，他这个数据已经算不错的了，但你说进的比不进的多那就等于你超过了绝大部分世界顶级前锋…武磊的门前得分能力其实算很强了，至少对比国内球员来说，但他除了这一块其他缺点太多了，身体对抗太差，拿球的组织突破能力太弱，而且跑位并不算全面，很多人都说国内只有他能跑到位置跑出机会其实并不客观，因为他整场比赛一直在这么跑…其实你换谁这么踢都会出现很多得分机会然而这里就有弊端了，你只会这么跑就少了一个能接应拿球的人这样从整体性来说对所有的要求就变得更高…就好比武磊在西班牙人踢过几次边前卫，他身后的边后卫或者中场拿球他也只会往禁区里的方向跑也不管队友是否能有机会传或者是否这么跑，所以很多时候队友连往边路的出球点都没国内很多球迷还在骂这些队友不给他传球…好家伙足球要那么简单还不每场踢成两位数了？至于在国足的定位，我一直认为武磊是不能做核心的，因为国家队整体实力偏弱，很多时候防守就需要投入大量的人力，根本没有资源再去支持武磊的踢法这就会导致强度一变高了你就会发现武磊好像隐身了一样但做个替补，在最后阶段对方体能下降的情况下上去冲击一下是最好的</t>
  </si>
  <si>
    <t>范戴克专访：当然想赢得金球奖，但当年输给梅西并不糟糕</t>
  </si>
  <si>
    <t>2024-01-13 21:02:56</t>
  </si>
  <si>
    <t>2024-01-13 22:22:33</t>
  </si>
  <si>
    <t>真忘了当年梅西得了拿了几个冠军？</t>
  </si>
  <si>
    <t>遭对手四杀，山东队本赛季亚冠与横滨水手4次交手全部失利</t>
  </si>
  <si>
    <t>2024-03-13 19:58:14</t>
  </si>
  <si>
    <t>2024-03-13 22:30:18</t>
  </si>
  <si>
    <t>本来就有差距</t>
  </si>
  <si>
    <t>2024-01-24 15:33:12</t>
  </si>
  <si>
    <t>韩国媒体跟c罗有过节吗</t>
  </si>
  <si>
    <t>2024-03-21 22:40:24</t>
  </si>
  <si>
    <t>伊万把自己当瓜迪奥拉了，把王上源当罗德里，你们哥五个前面攻，我给你们托着；韦世豪就是b席，边路能突非要拉回来踢后腰。当然这都没问题，唯一的问题，你他妈的不是曼城啊。</t>
  </si>
  <si>
    <t>2024-01-16 12:17:17</t>
  </si>
  <si>
    <t>有猴投猴，没猴乱投</t>
  </si>
  <si>
    <t>塔吉克斯坦2-1十人黎巴嫩出线+送对手出局，哈姆罗库洛夫制胜</t>
  </si>
  <si>
    <t>2024-01-23 01:08:26</t>
  </si>
  <si>
    <t>2024-01-23 02:47:25</t>
  </si>
  <si>
    <t>国足就是一群废物外加垃圾集结地[捂脸]来来，国足的舔狗们，来怼我，听好啊，武磊就是个残疾型废物，所有国足球员都是废物[捂嘴]来怼我</t>
  </si>
  <si>
    <t>足协官方：外籍球员可参加中国青少年足球联赛，不设名额限制</t>
  </si>
  <si>
    <t>2024-02-05 23:30:53</t>
  </si>
  <si>
    <t>2024-02-06 00:38:24</t>
  </si>
  <si>
    <t>未必是好事，有好有坏，先看看吧</t>
  </si>
  <si>
    <t>2024-03-21 22:58:50</t>
  </si>
  <si>
    <t>国足逃了一个点球。</t>
  </si>
  <si>
    <t>2023-12-08 08:53:09</t>
  </si>
  <si>
    <t>曼联还真不是教练问题，任何球员都不能摆烂或者凌驾于教练之上</t>
  </si>
  <si>
    <t>2024-01-09 11:16:58</t>
  </si>
  <si>
    <t>蚬子</t>
  </si>
  <si>
    <t>2023-12-18 06:04:36</t>
  </si>
  <si>
    <t>徒劳组合看起来也很不错</t>
  </si>
  <si>
    <t>2024-02-19 17:24:23</t>
  </si>
  <si>
    <t>我佩服这些“球迷”[笑哭][笑哭][笑哭][笑哭][笑哭][笑哭][笑哭]</t>
  </si>
  <si>
    <t>2024-01-26 18:38:20</t>
  </si>
  <si>
    <t>拳怕少壮</t>
  </si>
  <si>
    <t>澳网女单决赛：郑钦文第一个发球局被破发，3-6先丢一盘</t>
  </si>
  <si>
    <t>2024-01-27 17:19:35</t>
  </si>
  <si>
    <t>2024-01-27 17:21:12</t>
  </si>
  <si>
    <t>被破发可惜了，但可以看出来状态越来越好，第二盘反击！！</t>
  </si>
  <si>
    <t>阿根廷博主：中国人不理解梅西因伤缺阵，他们不配看梅西比赛</t>
  </si>
  <si>
    <t>2024-02-09 23:59:06</t>
  </si>
  <si>
    <t>2024-02-10 19:15:35</t>
  </si>
  <si>
    <t>好多人去阿根廷做生意普遍表示那里的人又懒又野蛮。。。</t>
  </si>
  <si>
    <t>2023-11-22 22:57:20</t>
  </si>
  <si>
    <t>他先动手</t>
  </si>
  <si>
    <t>2024-03-22 17:59:39</t>
  </si>
  <si>
    <t>谁上都一个吊样，输</t>
  </si>
  <si>
    <t>2024-01-14 07:23:51</t>
  </si>
  <si>
    <t>好好踢 踢的越好卖的越贵[谄媚]</t>
  </si>
  <si>
    <t>2024-02-07 10:45:17</t>
  </si>
  <si>
    <t>完成整场训练，就是没有不舒服咯，那就只有在中国不舒服咯？</t>
  </si>
  <si>
    <t>剑南春｜阿森纳0-1维拉丢榜首，哈弗茨绝平被吹，麦金制胜</t>
  </si>
  <si>
    <t>维拉vs阿森纳</t>
  </si>
  <si>
    <t>2023-12-10 03:27:18</t>
  </si>
  <si>
    <t>2023-12-10 16:07:31</t>
  </si>
  <si>
    <t>维拉这赛季起来了</t>
  </si>
  <si>
    <t>2023-12-06 18:07:53</t>
  </si>
  <si>
    <t>打个卢顿成这样，再参照以往的经历来看，榜眼体验卷快用光了？</t>
  </si>
  <si>
    <t>记者：李可因迟到被扬科维奇处罚，武磊、张琳芃求情未果</t>
  </si>
  <si>
    <t>2023-12-22 17:44:01</t>
  </si>
  <si>
    <t>2023-12-22 19:14:44</t>
  </si>
  <si>
    <t>李可安心当游戏主播去吧 职业态度很有问题</t>
  </si>
  <si>
    <t>2023-12-21 23:50:21</t>
  </si>
  <si>
    <t>如果你是拿欧超来敲打，恶心欧足联，那我支持，并且你干得漂亮，如果你真想办，那即使我是皇马球迷，依然要说资本的嘴脸真恶心，欧足联再怎么样是个比较中立的民间组织，欧超的老板不完全就是那几个美国人，照顾的就是那几家大俱乐部吗</t>
  </si>
  <si>
    <t>2024-02-15 09:56:36</t>
  </si>
  <si>
    <t>飘了，老乡干老乡很英国特色？</t>
  </si>
  <si>
    <t>麦卡利斯特：我跟萨拉赫总拿“给你俩窝窝”跟范戴克开玩笑</t>
  </si>
  <si>
    <t>2024-03-01 02:46:38</t>
  </si>
  <si>
    <t>2024-03-01 08:46:23</t>
  </si>
  <si>
    <t>看来利物浦的球员都很喜欢梅西，c罗连利物浦名宿也坐不稳了。</t>
  </si>
  <si>
    <t>邮报：曼联今夏准备听取报价甩卖安东尼，或亏本超过一半</t>
  </si>
  <si>
    <t>2024-02-27 06:37:23</t>
  </si>
  <si>
    <t>2024-02-27 09:02:51</t>
  </si>
  <si>
    <t>我第一次在懂球帝这看见甩卖这个词[捂脸][捂脸][捂脸]</t>
  </si>
  <si>
    <t>2024-03-21 22:28:31</t>
  </si>
  <si>
    <t>最后实在是给我整笑了，真的无语:汗:</t>
  </si>
  <si>
    <t>剑南春｜皇马1-1马竞，卜拉欣破门，马科斯-略伦特绝平</t>
  </si>
  <si>
    <t>2024-02-05 05:54:07</t>
  </si>
  <si>
    <t>2024-02-05 10:07:38</t>
  </si>
  <si>
    <t>卡马文加还是年轻经验不足啊，最后还不到两分钟啊。卡马文家拿回了球权，当时对方一名球员扑上来抢球，他完全可以分给左边无人看管的克罗斯，但他却选择了自己过人前突，却不小心推大了，球权回到马竞脚下，然后组织进攻就丢球了。当时剩下不到两分钟，正确的做法肯定是倒角控球消磨时间，以皇马这一场的控球能力，一分多钟完全能很快控过去。而根本不应急于进攻，这或许就是成长的代价吧。</t>
  </si>
  <si>
    <t>2023-11-28 20:43:53</t>
  </si>
  <si>
    <t>祝早日康复</t>
  </si>
  <si>
    <t>2023-11-22 15:17:46</t>
  </si>
  <si>
    <t>奥地利这些球员是不是基本都在德甲？这也输？什么原因呢？</t>
  </si>
  <si>
    <t>2024-02-05 09:48:26</t>
  </si>
  <si>
    <t>提前祝阿森纳球迷新年快乐[裂开]</t>
  </si>
  <si>
    <t>剑南春｜巴萨3-3格拉纳达，亚马尔双响，莱万抽射建功</t>
  </si>
  <si>
    <t>巴萨vs格拉纳达</t>
  </si>
  <si>
    <t>2024-02-12 06:02:16</t>
  </si>
  <si>
    <t>2024-02-12 09:15:51</t>
  </si>
  <si>
    <t>为格拉纳达抱憾，为嗨维离任鸣不平[裂开]</t>
  </si>
  <si>
    <t>2023-11-21 22:28:23</t>
  </si>
  <si>
    <t>在现场，四个龟儿子</t>
  </si>
  <si>
    <t>有望再获一个欧冠资格，意甲和德甲本赛季欧战积分领先</t>
  </si>
  <si>
    <t>2024-03-08 07:23:06</t>
  </si>
  <si>
    <t>2024-03-08 07:30:44</t>
  </si>
  <si>
    <t>曼联和纽卡两个废物</t>
  </si>
  <si>
    <t>2023-11-22 05:40:43</t>
  </si>
  <si>
    <t>贱货</t>
  </si>
  <si>
    <t>莱诺：把德甲叫作“农民联赛”不合适，但英超每个人都这样说</t>
  </si>
  <si>
    <t>2024-02-07 08:51:00</t>
  </si>
  <si>
    <t>2024-02-07 10:35:25</t>
  </si>
  <si>
    <t>英糙前几年还是皇萨仁的鸡饲料，这几年也就曼城能硬气一点，怎么好意思看不起别人</t>
  </si>
  <si>
    <t>2024-01-17 11:05:29</t>
  </si>
  <si>
    <t>自卑敏感，强词夺理</t>
  </si>
  <si>
    <t>2024-02-27 11:15:18</t>
  </si>
  <si>
    <t>说实话尤文老板阿涅利家族真不差钱 这肯定是有什么误会。另外提一下。从签罗后到现在，阿涅利好像不怎么投资足球了，估计有钱人的兴趣又被其他好玩的吸引走了</t>
  </si>
  <si>
    <t>不去执教巴西！官方：安切洛蒂与皇马续约至2026年</t>
  </si>
  <si>
    <t>2023-12-29 20:17:35</t>
  </si>
  <si>
    <t>2023-12-30 11:54:19</t>
  </si>
  <si>
    <t>[支][持]</t>
  </si>
  <si>
    <t>2024-02-06 11:32:53</t>
  </si>
  <si>
    <t>本来没关注姐姐的，现在关注了[狗头]相见恨晚[流泪狗头]</t>
  </si>
  <si>
    <t>武磊：有信心帮助国家队进18强赛；国足已经排不到亚洲二流</t>
  </si>
  <si>
    <t>2024-02-27 08:47:08</t>
  </si>
  <si>
    <t>2024-02-27 13:38:25</t>
  </si>
  <si>
    <t>谁给你的勇气说的有信心[没眼看][没眼看][没眼看][没眼看]</t>
  </si>
  <si>
    <t>2023-12-23 04:50:30</t>
  </si>
  <si>
    <t>我说怎么翘着脚支持欧超，原来知道自己财政问题迟早要被罚啊</t>
  </si>
  <si>
    <t>曾想过退出国家队？孙兴慜：我以后不会再有这种软弱的想法了</t>
  </si>
  <si>
    <t>2024-03-22 10:14:03</t>
  </si>
  <si>
    <t>2024-03-24 02:29:22</t>
  </si>
  <si>
    <t>某些人的某些行为确实该喷但是有些魔怔人是真逮到机会来，没逻辑的也能硬喷啊？你再怎么喷也影响不了人家历史地位，真觉得人家恶心就别提他，贱不贱啊？</t>
  </si>
  <si>
    <t>2024-02-27 20:03:02</t>
  </si>
  <si>
    <t>唉抢不到</t>
  </si>
  <si>
    <t>王涛：梅西的视频不是AI合成的，他的团队不擅长也不做公关</t>
  </si>
  <si>
    <t>2024-02-21 14:54:30</t>
  </si>
  <si>
    <t>2024-02-22 02:24:28</t>
  </si>
  <si>
    <t>不擅长[捂嘴]</t>
  </si>
  <si>
    <t>2024-02-07 17:33:26</t>
  </si>
  <si>
    <t>6 梅西你真的6</t>
  </si>
  <si>
    <t>2023-11-20 16:13:39</t>
  </si>
  <si>
    <t>至少人韦少还会送果篮[看]</t>
  </si>
  <si>
    <t>2024-02-15 17:45:27</t>
  </si>
  <si>
    <t># 身体健康，家庭幸福，万事如意！[</t>
  </si>
  <si>
    <t>CBA战报：辽宁91-103浙江，郭艾伦0分，吴前三分10中6砍24分</t>
  </si>
  <si>
    <t>2024-01-03 21:35:07</t>
  </si>
  <si>
    <t>2024-01-03 21:39:02</t>
  </si>
  <si>
    <t>付豪最后两分 怎么还算了谁给解释下</t>
  </si>
  <si>
    <t>2024-01-14 20:29:32</t>
  </si>
  <si>
    <t>赶紧滚 行不行</t>
  </si>
  <si>
    <t>2024-01-04 08:50:01</t>
  </si>
  <si>
    <t>输我团的时候感觉信心不足，赢了巴萨以后 感觉信心满满，这回干马竞，估计真得畅旺联赛冠军了，牛啊牛</t>
  </si>
  <si>
    <t>这什么逆天愿望！佩德里：十年后我希望能一直秃头</t>
  </si>
  <si>
    <t>2024-04-02 10:01:36</t>
  </si>
  <si>
    <t>2024-04-02 14:52:55</t>
  </si>
  <si>
    <t>不是拉玛西亚出品，血统不纯正</t>
  </si>
  <si>
    <t>2023-12-21 19:00:20</t>
  </si>
  <si>
    <t>没有多特？我不服！！！！我不服！！！我不服！！！明明最小丑的是多子哇！！！多子啊，[大哭][大哭][大哭]</t>
  </si>
  <si>
    <t>2024-01-10 20:45:22</t>
  </si>
  <si>
    <t>腐败换来的主教练。</t>
  </si>
  <si>
    <t>2024-01-26 20:19:27</t>
  </si>
  <si>
    <t>还是弗格森和温格伟大，带十几二十年，成绩还能很稳定，让你研究出战术又怎样，联赛成绩不会差，但是杯赛不行，魔力鸟联赛不行，杯赛牛</t>
  </si>
  <si>
    <t>2024-03-23 18:18:56</t>
  </si>
  <si>
    <t>和久久家喵可可</t>
  </si>
  <si>
    <t>蒋圣龙：挺早就想留洋；希望今年有个好目标，但不去中资球队</t>
  </si>
  <si>
    <t>2024-04-02 12:59:07</t>
  </si>
  <si>
    <t>2024-04-02 17:03:46</t>
  </si>
  <si>
    <t>留洋去德丙吧，国内球员如果是国脚级的应该能在德丙踢个轮换什么的，运气好能踢主力或者升德乙，而且德国联赛一直很欢迎东亚球员</t>
  </si>
  <si>
    <t>一家之言：梅西当选FIFA最佳球员没问题，有问题的是FIFA</t>
  </si>
  <si>
    <t>2024-01-16 10:45:03</t>
  </si>
  <si>
    <t>2024-01-16 11:35:33</t>
  </si>
  <si>
    <t>哈兰德这种不怎么拿球的终结者类型的球员，不看数据的话确实不太容易给人留下很厉害印象。除非经常关注球赛的球迷，而业内人士大部分并不关心其他球队或者球星的表现。</t>
  </si>
  <si>
    <t>2024-04-02 13:03:04</t>
  </si>
  <si>
    <t>思路清晰</t>
  </si>
  <si>
    <t>2024-03-14 06:56:16</t>
  </si>
  <si>
    <t>半夜起来窝尿1：0，早上起来居然被淘汰？</t>
  </si>
  <si>
    <t>2024-02-16 09:13:23</t>
  </si>
  <si>
    <t>所以没有发生过打架事件吗？</t>
  </si>
  <si>
    <t>2024-02-28 15:34:29</t>
  </si>
  <si>
    <t>滕子应该还挺在意纪律的 拉师傅这赛季态度也是真差………</t>
  </si>
  <si>
    <t>剑南春｜热刺1-2西汉姆遭5轮不胜，鲍恩幸运破门，乌多基送礼</t>
  </si>
  <si>
    <t>热刺vs西汉姆联</t>
  </si>
  <si>
    <t>2023-12-08 06:09:52</t>
  </si>
  <si>
    <t>2023-12-08 10:37:37</t>
  </si>
  <si>
    <t>有点像前两年贝尔萨的利兹联，进攻猛是猛，但是太耗人，难以维系攻防的高强度。越往后越难。还是要平衡啊</t>
  </si>
  <si>
    <t>2024-01-10 21:55:08</t>
  </si>
  <si>
    <t>北京北汽就地解散，管理层加主教练就地下课</t>
  </si>
  <si>
    <t>2024-03-21 22:33:37</t>
  </si>
  <si>
    <t>半箱油的费南多实力高两三个层次啊</t>
  </si>
  <si>
    <t>剑南春｜热刺3-3曼城结束三连败，孙兴慜另类双响，库卢绝平</t>
  </si>
  <si>
    <t>曼城vs热刺</t>
  </si>
  <si>
    <t>2023-12-04 02:29:25</t>
  </si>
  <si>
    <t>2023-12-04 13:24:33</t>
  </si>
  <si>
    <t>比苏马冒充职业球员</t>
  </si>
  <si>
    <t>Shams：詹、库、杜等7名球员将代表美国男篮参加巴黎奥运会</t>
  </si>
  <si>
    <t>2024-02-29 08:39:28</t>
  </si>
  <si>
    <t>2024-02-29 09:35:23</t>
  </si>
  <si>
    <t>恩比德是真抽象</t>
  </si>
  <si>
    <t>2024-03-26 12:53:28</t>
  </si>
  <si>
    <t>我们广大的球迷不支持一审判决，怎样可以提起上诉！</t>
  </si>
  <si>
    <t>梦剧场被攻陷！曼联首次在主场输给伯恩茅斯</t>
  </si>
  <si>
    <t>2023-12-10 01:03:22</t>
  </si>
  <si>
    <t>2023-12-10 01:12:57</t>
  </si>
  <si>
    <t>滕哈格：你懂什么  我在创造曼联从未有过的神话[狗头]</t>
  </si>
  <si>
    <t>2024-01-04 20:04:15</t>
  </si>
  <si>
    <t>把这副拐拿回去，改装成自行车再卖给曼联</t>
  </si>
  <si>
    <t>2024-03-11 22:32:45</t>
  </si>
  <si>
    <t>昨日已成追忆</t>
  </si>
  <si>
    <t>下一站日本，梅西与迈阿密国际全队已经离开香港</t>
  </si>
  <si>
    <t>神户胜利vs迈阿密国际</t>
  </si>
  <si>
    <t>2024-02-05 16:58:05</t>
  </si>
  <si>
    <t>2024-02-05 21:34:26</t>
  </si>
  <si>
    <t>都给我道歉</t>
  </si>
  <si>
    <t>卡西社媒质疑梅西获奖：你以不公平的方式拿走了奖项</t>
  </si>
  <si>
    <t>2024-01-16 09:35:38</t>
  </si>
  <si>
    <t>2024-01-17 08:49:46</t>
  </si>
  <si>
    <t>原来那些队长都被梅西威胁了[看]</t>
  </si>
  <si>
    <t>2024美洲杯分组：阿根廷遇智利，巴西遇哥伦比亚</t>
  </si>
  <si>
    <t>2023-12-08 09:26:36</t>
  </si>
  <si>
    <t>2023-12-08 12:43:38</t>
  </si>
  <si>
    <t>智力球王出手！</t>
  </si>
  <si>
    <t>2023-11-29 20:07:59</t>
  </si>
  <si>
    <t>我在现场 简直了 第一个不看视频助理 从我们角度根本可以不给 还有下半场 我们造他们手球 主裁判不吹 简直是贾西姆弟弟[发怒]</t>
  </si>
  <si>
    <t>阿根廷3-1哥斯达黎加，迪马利亚、劳塔罗、麦卡利斯特建功</t>
  </si>
  <si>
    <t>阿根廷vs哥斯达黎加</t>
  </si>
  <si>
    <t>2024-03-27 12:59:56</t>
  </si>
  <si>
    <t>2024-03-27 13:02:01</t>
  </si>
  <si>
    <t>真男人不需要补射！ 尼古拉斯·冈～</t>
  </si>
  <si>
    <t>湖勇三番战！勇士128-121湖人，库里31分，詹姆斯空砍40+8+9</t>
  </si>
  <si>
    <t>2024-03-17 11:07:05</t>
  </si>
  <si>
    <t>2024-03-17 12:11:30</t>
  </si>
  <si>
    <t>开眼，这湖勇真</t>
  </si>
  <si>
    <t>2023-11-29 21:46:05</t>
  </si>
  <si>
    <t>那个球都不吹点球，这是裁判成心做掉三镇啊</t>
  </si>
  <si>
    <t>鲁梅尼格：皇萨必须得承认欧超的失败；欧超可真是个好主意啊</t>
  </si>
  <si>
    <t>2023-12-21 00:15:26</t>
  </si>
  <si>
    <t>2023-12-21 02:54:13</t>
  </si>
  <si>
    <t>欧超注定失败</t>
  </si>
  <si>
    <t>范戴克回应基恩：我绝对没有傲慢，我感觉到了我所说的东西</t>
  </si>
  <si>
    <t>2023-12-18 18:31:40</t>
  </si>
  <si>
    <t>2023-12-18 19:03:39</t>
  </si>
  <si>
    <t>搞不懂，范戴克还有人黑。</t>
  </si>
  <si>
    <t>杰士邦 | 欧冠战报：皇马4-2那不勒斯锁头名，贝林厄姆传射</t>
  </si>
  <si>
    <t>皇马vs那不勒斯</t>
  </si>
  <si>
    <t>2023-11-30 06:00:13</t>
  </si>
  <si>
    <t>2023-11-30 07:02:01</t>
  </si>
  <si>
    <t>罗德里戈首开记录啊，那要感谢阿根廷的雷神之锤开光。</t>
  </si>
  <si>
    <t>解说吃播两不误，王鹤棣狂炫炸鸡薯条</t>
  </si>
  <si>
    <t>2024-02-18 13:57:41</t>
  </si>
  <si>
    <t>2024-02-18 18:44:02</t>
  </si>
  <si>
    <t>懂男厕又又又开始了[捂脸]</t>
  </si>
  <si>
    <t>避开日韩大战！韩国屈居小组第二晋级，巴林获第一将对阵日本</t>
  </si>
  <si>
    <t>2024-01-25 21:36:37</t>
  </si>
  <si>
    <t>2024-01-25 21:41:35</t>
  </si>
  <si>
    <t>这韩国真不像演的[开心]感觉有一定烂的成分在</t>
  </si>
  <si>
    <t>多特总分3-1埃因霍温晋级欧冠八强，桑乔闪击，罗伊斯破门</t>
  </si>
  <si>
    <t>多特vs埃因霍温</t>
  </si>
  <si>
    <t>2024-03-14 05:53:47</t>
  </si>
  <si>
    <t>2024-03-14 05:57:38</t>
  </si>
  <si>
    <t>齐奇能救你的还是你摁在替补席的队魂 开场踢这么好 中场一布置又显出你水平了</t>
  </si>
  <si>
    <t>2024-04-01 01:44:18</t>
  </si>
  <si>
    <t>比第一回合好看一点，吓人的地方多，第一回合除了进球确实不刺激</t>
  </si>
  <si>
    <t>2024-02-25 03:41:30</t>
  </si>
  <si>
    <t>这场比赛本来很多想说的，但是每次码字到萨内就停了，因为我怕过不了审。这货不是丢球，就是往那一站，等对方人到位回传。关键是萨内不往中路传，或者说是不给凯恩球。不知道为啥。</t>
  </si>
  <si>
    <t>每体头版：梅西和邦马蒂是FIFA年度最佳球员的头号热门</t>
  </si>
  <si>
    <t>2024-01-15 10:24:22</t>
  </si>
  <si>
    <t>2024-01-15 12:56:57</t>
  </si>
  <si>
    <t>毛剑卿：大罗在超巨之上，肯定比梅罗强；卡卡巅峰也是超巨</t>
  </si>
  <si>
    <t>2024-01-04 16:59:22</t>
  </si>
  <si>
    <t>2024-01-05 09:36:12</t>
  </si>
  <si>
    <t>喝多了，梅罗哪个都能压大罗一头</t>
  </si>
  <si>
    <t>曼城2-0纽卡晋级足总杯四强，B席双响，喜鹊军团全场1射正</t>
  </si>
  <si>
    <t>曼城vs纽卡</t>
  </si>
  <si>
    <t>2024-03-17 03:24:12</t>
  </si>
  <si>
    <t>2024-03-17 03:29:05</t>
  </si>
  <si>
    <t>虽然一射正，但是犯规多啊，我纽卡就是除了犯规哪也硬不起来</t>
  </si>
  <si>
    <t>大心脏准绝杀？库里飙中空位三分，勇士144-143再度领先湖人</t>
  </si>
  <si>
    <t>2024-01-28 12:56:54</t>
  </si>
  <si>
    <t>2024-01-28 12:59:29</t>
  </si>
  <si>
    <t>真恶心的裁判</t>
  </si>
  <si>
    <t>2024-03-21 22:30:03</t>
  </si>
  <si>
    <t>垃圾</t>
  </si>
  <si>
    <t>2023-12-03 07:59:09</t>
  </si>
  <si>
    <t>我在跟你们说一次维尼休斯球商没有罗德里戈高两年前我说的！你们自己看 包括去年维尼休斯发挥不错但还是罗德里戈总进关键球现在看 更明显了吧 维尼休斯或许速度更快 但罗德里戈心态建设和心脏很大</t>
  </si>
  <si>
    <t>2024-03-14 06:44:07</t>
  </si>
  <si>
    <t>奥神！马竞在主场是有韧性的</t>
  </si>
  <si>
    <t>2024-01-27 07:16:23</t>
  </si>
  <si>
    <t>评论区那些消费逝者的真是连对人基本的尊重都没有</t>
  </si>
  <si>
    <t>90岁阿根廷老奶奶被绑架，说出自己来自梅西的国家后被放走</t>
  </si>
  <si>
    <t>2024-03-08 19:04:10</t>
  </si>
  <si>
    <t>2024-03-08 23:44:13</t>
  </si>
  <si>
    <t>2023-11-17 18:22:28</t>
  </si>
  <si>
    <t>前锋就差个埃尔克森</t>
  </si>
  <si>
    <t>2023-12-04 08:50:38</t>
  </si>
  <si>
    <t>我给那不勒斯献上一计，目前在英超某豪门的荷兰籍主帅，善于提拔使用年轻球员，全攻全守战术已入化境，德佬拿下此人本赛季联赛欧冠大业可成[狗头]</t>
  </si>
  <si>
    <t>2023-12-11 21:48:05</t>
  </si>
  <si>
    <t>成耀东就是他妈的废物，垃圾集训的强度比得上俱乐部训练强度？这批娃娃基本就废了</t>
  </si>
  <si>
    <t>职业生涯最后悔的事？菲利佩：我曾当面诅咒迪马利亚的妻子</t>
  </si>
  <si>
    <t>2023-12-11 16:03:55</t>
  </si>
  <si>
    <t>2023-12-11 16:31:52</t>
  </si>
  <si>
    <t>阿坤这不应该啊[流泪狗头][流泪狗头][流泪狗头]</t>
  </si>
  <si>
    <t>剑南春｜热刺2-1逆转布莱顿，孙兴慜助攻布伦南-约翰逊绝杀</t>
  </si>
  <si>
    <t>热刺vs布莱顿</t>
  </si>
  <si>
    <t>2024-02-11 01:01:01</t>
  </si>
  <si>
    <t>2024-02-11 01:54:06</t>
  </si>
  <si>
    <t>森保一一共给了三沾薰半小时出场时间吧，真是服了</t>
  </si>
  <si>
    <t>2024-01-25 15:09:51</t>
  </si>
  <si>
    <t>韩国人：听不懂思密达</t>
  </si>
  <si>
    <t>2024-01-12 21:45:24</t>
  </si>
  <si>
    <t>以后遇到腾海的球队使劲磕。</t>
  </si>
  <si>
    <t>2024-03-14 10:04:22</t>
  </si>
  <si>
    <t>马竞干的漂亮！！！！去特么的张敬畏！！！</t>
  </si>
  <si>
    <t>香港文旅局局长：我曾与迈阿密国际方面沟通，希望梅西能出场</t>
  </si>
  <si>
    <t>2024-02-06 10:46:28</t>
  </si>
  <si>
    <t>2024-02-06 10:52:04</t>
  </si>
  <si>
    <t>孩子们，期待着我的日本表演吧</t>
  </si>
  <si>
    <t>2024-02-12 19:54:45</t>
  </si>
  <si>
    <t>继续过去丢人？</t>
  </si>
  <si>
    <t>塔帅：球员时在欧冠遇到的障碍是梅西和拜仁；不会低估首回合</t>
  </si>
  <si>
    <t>2024-02-21 05:49:12</t>
  </si>
  <si>
    <t>2024-02-21 09:26:30</t>
  </si>
  <si>
    <t>厂欧冠加油</t>
  </si>
  <si>
    <t>2024-02-09 11:40:00</t>
  </si>
  <si>
    <t>道歉，你也别道歉了，爱去哪去哪吧，</t>
  </si>
  <si>
    <t>拜仁官方：主教练图赫尔本赛季结束后离任</t>
  </si>
  <si>
    <t>2024-02-21 17:45:18</t>
  </si>
  <si>
    <t>2024-02-21 23:15:24</t>
  </si>
  <si>
    <t>嘴上说着不要弗里克，实际是因为太过高傲被人家嫌弃，高层真的，我笑死[狗头]</t>
  </si>
  <si>
    <t>2024-02-15 09:49:37</t>
  </si>
  <si>
    <t>下次记得捂住嘴，喷</t>
  </si>
  <si>
    <t>2024-01-22 01:22:21</t>
  </si>
  <si>
    <t>我知道</t>
  </si>
  <si>
    <t>还踢吗？迈阿密国际vs神户胜利船从转播方比赛列表中消失</t>
  </si>
  <si>
    <t>2024-02-05 16:50:52</t>
  </si>
  <si>
    <t>2024-02-05 19:11:39</t>
  </si>
  <si>
    <t>如果不踢那肯定会退票和在香港已经挂完羊肉卖狗肉不一样[看]</t>
  </si>
  <si>
    <t>2024-03-21 22:27:55</t>
  </si>
  <si>
    <t>阿兰回来吧</t>
  </si>
  <si>
    <t>2024-03-22 00:22:11</t>
  </si>
  <si>
    <t>那还用说，进了的话不就3比2赢了？</t>
  </si>
  <si>
    <t>记者：姆巴佩今日上午向巴黎队友们宣布他将要离队</t>
  </si>
  <si>
    <t>2024-02-16 23:01:38</t>
  </si>
  <si>
    <t>2024-02-17 09:26:37</t>
  </si>
  <si>
    <t>姆巴佩难道我大米兰就不佩姆巴吗？</t>
  </si>
  <si>
    <t>欧冠1/4决赛抽签前瞻：史上最强8强，豪门对决精彩纷呈</t>
  </si>
  <si>
    <t>2024-03-15 11:45:04</t>
  </si>
  <si>
    <t>2024-03-15 18:04:15</t>
  </si>
  <si>
    <t>坐等一句“更何况分到了一个阿森纳/多特蒙德”[狗头]</t>
  </si>
  <si>
    <t>2024-02-16 00:45:44</t>
  </si>
  <si>
    <t>李铁的含金量还在上升</t>
  </si>
  <si>
    <t>英超史上最高罚分！官方：埃弗顿因财政违规被扣除10个积分</t>
  </si>
  <si>
    <t>埃弗顿被罚10分</t>
  </si>
  <si>
    <t>2023-11-17 20:22:48</t>
  </si>
  <si>
    <t>2023-11-18 08:57:38</t>
  </si>
  <si>
    <t>不是所有的蓝色都叫曼城[绿帽狗头]</t>
  </si>
  <si>
    <t>2023-12-11 10:58:43</t>
  </si>
  <si>
    <t>废物巴萨</t>
  </si>
  <si>
    <t>2023-12-15 02:24:16</t>
  </si>
  <si>
    <t>波特？之前车子那个？那还是别换了。折腾…齐达内大概率也不会来的。我推荐卡里克……</t>
  </si>
  <si>
    <t>2024-02-06 17:47:29</t>
  </si>
  <si>
    <t>贼喊捉贼的最好诠释</t>
  </si>
  <si>
    <t>阿扎尔：不认可C罗说的沙特联赛比法甲强；我不是看重钱的人</t>
  </si>
  <si>
    <t>2024-02-19 16:51:16</t>
  </si>
  <si>
    <t>2024-02-20 09:24:31</t>
  </si>
  <si>
    <t>肥堡偷笑</t>
  </si>
  <si>
    <t>2024-04-03 11:52:58</t>
  </si>
  <si>
    <t>又是羡慕死隔壁的一天</t>
  </si>
  <si>
    <t>2024-02-07 03:04:02</t>
  </si>
  <si>
    <t>梅西你们:中国:有句古话叫跟臭棋篓子下棋越下越臭</t>
  </si>
  <si>
    <t>2024-01-29 09:47:13</t>
  </si>
  <si>
    <t>[滑跪][滑跪][滑跪][滑跪][滑跪][滑跪]</t>
  </si>
  <si>
    <t>2024-02-21 18:44:33</t>
  </si>
  <si>
    <t>和森保一当年正好相反，蛮有趣。</t>
  </si>
  <si>
    <t>穆帅现身巴塞罗那，被问与巴萨传闻时没有回应</t>
  </si>
  <si>
    <t>2024-01-21 19:26:45</t>
  </si>
  <si>
    <t>2024-01-22 02:15:25</t>
  </si>
  <si>
    <t>穆鸟本来就是从巴萨出去的，就是走得大家都不体面。放下心中执念，回归巴萨也未尝不是落叶归根[支][持]</t>
  </si>
  <si>
    <t>又伤了，记者：蒂亚戈战枪手出场5分钟肌肉受伤，将再次缺阵</t>
  </si>
  <si>
    <t>2024-02-08 20:20:13</t>
  </si>
  <si>
    <t>2024-02-08 21:13:17</t>
  </si>
  <si>
    <t>我真服球了 当时还截图以为是赛季转折点了</t>
  </si>
  <si>
    <t>今晚报：当地主管部门尚未打算托管广州队，准入不过只能解散</t>
  </si>
  <si>
    <t>2024-01-20 11:47:52</t>
  </si>
  <si>
    <t>2024-01-20 15:34:49</t>
  </si>
  <si>
    <t>广州人一人给10万就够了</t>
  </si>
  <si>
    <t>德国2-3土耳其，哈弗茨破门+送点，菲尔克鲁格推射建功</t>
  </si>
  <si>
    <t>德国vs土耳其</t>
  </si>
  <si>
    <t>2023-11-19 05:44:41</t>
  </si>
  <si>
    <t>2023-11-19 10:27:47</t>
  </si>
  <si>
    <t>哈弗茨下一步可以去踢中卫了  或许可以创造一个记录  以前有过这种例子吗  古利特踢过边后卫吗</t>
  </si>
  <si>
    <t>球迷态度：凤凰传奇演唱会和中超比赛，你怎么选？</t>
  </si>
  <si>
    <t>2024-03-21 15:26:06</t>
  </si>
  <si>
    <t>2024-03-21 18:30:35</t>
  </si>
  <si>
    <t>足球赛程应该是早就出来的吧！还安排 的演唱会？笨蛋吗，还用问吗</t>
  </si>
  <si>
    <t>踢球看球三十多年了，聊聊这次的迈阿密中国行问题出在哪</t>
  </si>
  <si>
    <t>2024-02-06 13:44:53</t>
  </si>
  <si>
    <t>2024-02-07 07:04:56</t>
  </si>
  <si>
    <t>2023-12-03 12:04:00</t>
  </si>
  <si>
    <t>安东尼差点绝平</t>
  </si>
  <si>
    <t>2024-03-13 20:09:16</t>
  </si>
  <si>
    <t>评论区看乐了 希望你们主队输山东时候 嘴也可以这么硬</t>
  </si>
  <si>
    <t>2023-12-10 12:01:34</t>
  </si>
  <si>
    <t>我看了一整场 我一直在想 我车是怎么输给曼联而且还被曼联压着打的 我车真是菜鸡</t>
  </si>
  <si>
    <t>杭州副市长：三月梅西和阿根廷队来杭州比赛，对方主动对接</t>
  </si>
  <si>
    <t>2024-01-23 15:26:22</t>
  </si>
  <si>
    <t>2024-01-23 15:27:18</t>
  </si>
  <si>
    <t>哇靠，对手是谁呢[流鼻血]</t>
  </si>
  <si>
    <t>2024-03-21 22:28:40</t>
  </si>
  <si>
    <t>很认真的给新任主教练上了一课</t>
  </si>
  <si>
    <t>2023-12-03 21:59:20</t>
  </si>
  <si>
    <t>穆阿尼那一脚塞球太烂了，姆巴佩少了个球。</t>
  </si>
  <si>
    <t>2024-03-21 22:29:07</t>
  </si>
  <si>
    <t>伊嗨下课！！！！</t>
  </si>
  <si>
    <t>2024-01-23 10:36:02</t>
  </si>
  <si>
    <t>卧槽！</t>
  </si>
  <si>
    <t>2024-03-21 23:11:21</t>
  </si>
  <si>
    <t>国足要赢球，母猪都能上树</t>
  </si>
  <si>
    <t>队报：姆巴佩在对阵马赛被换下时骂了一句“婊子养的”</t>
  </si>
  <si>
    <t>法国国家德比</t>
  </si>
  <si>
    <t>2024-04-02 16:18:06</t>
  </si>
  <si>
    <t>2024-04-02 16:20:39</t>
  </si>
  <si>
    <t>训练的时候找个人打一架[看][看][看][看]</t>
  </si>
  <si>
    <t>梅西日本行退场时接连挥手致意，与香港行对比鲜明</t>
  </si>
  <si>
    <t>2024-02-07 20:54:17</t>
  </si>
  <si>
    <t>无需多言</t>
  </si>
  <si>
    <t>孙兴慜：保持我们的打法，没必要害怕踢中国；李刚仁还能进步</t>
  </si>
  <si>
    <t>2023-11-16 22:53:36</t>
  </si>
  <si>
    <t>2023-11-17 07:35:52</t>
  </si>
  <si>
    <t>孙确实亚洲一哥！那个亚洲一哥们</t>
  </si>
  <si>
    <t>记者：梅西向巴萨博物馆捐赠了他的第八座金球奖奖杯</t>
  </si>
  <si>
    <t>2024-02-20 07:40:10</t>
  </si>
  <si>
    <t>2024-02-20 12:19:09</t>
  </si>
  <si>
    <t>好家伙 这下子哟西门又占上风了，你们真是群舔王啊[棒棒哒]</t>
  </si>
  <si>
    <t>2024-02-05 12:00:11</t>
  </si>
  <si>
    <t>第二颗星在望！加油！</t>
  </si>
  <si>
    <t>2023-12-19 09:46:29</t>
  </si>
  <si>
    <t>为同胞祈祷和祝福！</t>
  </si>
  <si>
    <t>2024-01-25 20:12:42</t>
  </si>
  <si>
    <t>这个是真牛</t>
  </si>
  <si>
    <t>2024-03-14 06:46:14</t>
  </si>
  <si>
    <t>恭喜马竞！西甲三强会师八强！！！</t>
  </si>
  <si>
    <t>2024-01-22 10:01:34</t>
  </si>
  <si>
    <t>魔笛要是走了，贝林厄姆应该继承皇马的10号[支][持][就压着打][就压着打][就压着打]</t>
  </si>
  <si>
    <t>毛剑卿：武磊仍是现役中国足球天花板，除了他谁还能进球？</t>
  </si>
  <si>
    <t>2024-03-22 17:42:20</t>
  </si>
  <si>
    <t>2024-03-22 19:20:50</t>
  </si>
  <si>
    <t>武磊是进新加坡两球踢飞一个点球导致没赢下来最后出不了线，不是逼平韩日澳大利亚沙特，切记！</t>
  </si>
  <si>
    <t>剑南春｜乌迪内斯1-0尤文，贾内蒂端射制胜，米利克头球被吹</t>
  </si>
  <si>
    <t>尤文vs乌迪内斯</t>
  </si>
  <si>
    <t>2024-02-13 05:38:45</t>
  </si>
  <si>
    <t>2024-02-13 08:21:42</t>
  </si>
  <si>
    <t>[裂开][裂开][裂开]</t>
  </si>
  <si>
    <t>2024-03-15 12:39:16</t>
  </si>
  <si>
    <t>不要过渡解读，说了退我相信一定会退的</t>
  </si>
  <si>
    <t>从业者：梅西澄清视频没测出明显AI痕迹，鉴定伪造需多方研判</t>
  </si>
  <si>
    <t>2024-02-21 16:08:19</t>
  </si>
  <si>
    <t>2024-02-22 08:37:21</t>
  </si>
  <si>
    <t>当你被怀疑的时候 就已经输了</t>
  </si>
  <si>
    <t>2024-02-07 21:40:54</t>
  </si>
  <si>
    <t>中国球迷是世界上最庞大的单一国家群体，谢谢</t>
  </si>
  <si>
    <t>前香港特首梁振英女儿怒喷梅西：你太无耻了，让我们感到恶心</t>
  </si>
  <si>
    <t>2024-02-06 09:21:20</t>
  </si>
  <si>
    <t>2024-02-06 12:58:57</t>
  </si>
  <si>
    <t>和马拉多纳高下立判</t>
  </si>
  <si>
    <t>剑南春｜十人皇马1-0阿拉维斯登顶，巴斯克斯绝杀，纳乔染红</t>
  </si>
  <si>
    <t>阿拉维斯vs皇马</t>
  </si>
  <si>
    <t>2023-12-22 06:24:16</t>
  </si>
  <si>
    <t>2023-12-23 08:18:55</t>
  </si>
  <si>
    <t>这个是刘畅？</t>
  </si>
  <si>
    <t>老帅埃里克森：我身患癌症，最好情况下我还有一年时间</t>
  </si>
  <si>
    <t>2024-01-11 15:35:40</t>
  </si>
  <si>
    <t>2024-01-11 19:43:36</t>
  </si>
  <si>
    <t>欧文帽子戏法，当时记得买了体坛周报，看着报纸回的家！</t>
  </si>
  <si>
    <t>2024-02-07 14:37:04</t>
  </si>
  <si>
    <t>感谢大家都期待[敲木鱼][敲木鱼][敲木鱼][敲木鱼]</t>
  </si>
  <si>
    <t>巴西1-2遭哥伦比亚逆转，迪亚斯头槌双响，马丁内利首球</t>
  </si>
  <si>
    <t>哥伦比亚vs巴西</t>
  </si>
  <si>
    <t>2023-11-17 09:59:58</t>
  </si>
  <si>
    <t>2023-11-17 18:16:15</t>
  </si>
  <si>
    <t>南美双熊</t>
  </si>
  <si>
    <t>2024-02-10 21:04:53</t>
  </si>
  <si>
    <t>合同说的明明白白，就是梅西受伤了，为啥非要抓着他不放，人家就是受伤了，快好了，到日本就好了，又能咋。</t>
  </si>
  <si>
    <t>2024-01-21 12:12:34</t>
  </si>
  <si>
    <t>葡萄牙国家队踢法甲的队友也挺多的，而且都是主力，这么说别人怎么想，影响国家队团结，怪不得国家队队友不服你</t>
  </si>
  <si>
    <t>2024-03-26 08:39:11</t>
  </si>
  <si>
    <t>不宽恕</t>
  </si>
  <si>
    <t>2023-12-12 10:44:48</t>
  </si>
  <si>
    <t>加盟切尔西的球员多了，盯着阿根廷黑了呗！也对，李老八嘛，哈哈哈，小丑</t>
  </si>
  <si>
    <t>姆巴佩：会永远怀念和梅西一起踢球的时光，那感觉非常特别</t>
  </si>
  <si>
    <t>2024-01-04 08:59:24</t>
  </si>
  <si>
    <t>2024-01-04 09:19:37</t>
  </si>
  <si>
    <t>凯恩、萨拉赫、姆巴佩都说过这样的话。梅西每个赛季的助攻和直塞球基本都位列前三，制造机会的能力太强了</t>
  </si>
  <si>
    <t>2024-02-05 16:26:58</t>
  </si>
  <si>
    <t>这波如果日本上了那就是绝杀</t>
  </si>
  <si>
    <t>2024-02-08 21:40:27</t>
  </si>
  <si>
    <t>看到此次梅西香港行其实挺悲哀的，中国球迷只能追外国球星。梅西不登场也只是在骂梅西，而没有一个人因自己的球队惨败而悲哀和惋惜，也没人去仔细分析自己球队失败的原因或场上表现好的地方。尽管只是一场友谊赛，也有可以向对方球队学习的地方，择其善者而从之其不善者而改之。一些球迷们只会习惯性骂中国队不行，不拼，海参队，却不会认真看比赛分析。唉，中国足球何时才会崛起啊！</t>
  </si>
  <si>
    <t>2024-02-28 13:38:37</t>
  </si>
  <si>
    <t>人鲁能也是酒冠名，你弄个酒祖，别的酒情何以堪？</t>
  </si>
  <si>
    <t>梅西未登场+全场未热身，迈阿密国际香港行被4万球迷嘘爆</t>
  </si>
  <si>
    <t>2024-02-04 18:12:53</t>
  </si>
  <si>
    <t>2024-02-04 18:23:49</t>
  </si>
  <si>
    <t>如果你真有伤，为什么提前确认参加日本行的比赛，失望 如果打神户你出场了 那我就没话说了</t>
  </si>
  <si>
    <t>2024-01-08 17:05:51</t>
  </si>
  <si>
    <t>姆皇来皇马，皇马开心，皇马球迷开心，就是有些不知道啥成分的说东说西</t>
  </si>
  <si>
    <t>2024-02-01 01:37:01</t>
  </si>
  <si>
    <t>亲自买来的博狗当了内鬼，哎，有些人真的不值得托付期望</t>
  </si>
  <si>
    <t>2024-02-07 09:22:38</t>
  </si>
  <si>
    <t>没说英超不如德甲，但是德甲有喜欢看他的粉丝，拉一踩一真的没意思，无脑黑农民联赛让一些喜欢德甲联赛看的真的难受，任何拉一踩一我觉得都没必要，除了哟西</t>
  </si>
  <si>
    <t>传统艺能，拉齐奥极端球迷在希特勒政变啤酒馆喊纳粹口号</t>
  </si>
  <si>
    <t>2024-03-06 00:09:39</t>
  </si>
  <si>
    <t>2024-03-06 09:54:36</t>
  </si>
  <si>
    <t>这个酒馆还存在我是没想到的</t>
  </si>
  <si>
    <t>2024-03-03 15:25:53</t>
  </si>
  <si>
    <t>可以说411工程伟大，不能说他就是神！退役后绝对美职篮历史前五的地位！不黑！</t>
  </si>
  <si>
    <t>NBA：快船138-111大胜太阳，哈登19+7+10，杜兰特空砍30分</t>
  </si>
  <si>
    <t>2024-01-09 13:51:49</t>
  </si>
  <si>
    <t>2024-01-09 13:55:32</t>
  </si>
  <si>
    <t>昨天确实是有点放水啊快船[绿帽狗头]</t>
  </si>
  <si>
    <t>2024-03-13 19:56:22</t>
  </si>
  <si>
    <t>吴兴涵滚蛋！</t>
  </si>
  <si>
    <t>2024-01-17 17:11:58</t>
  </si>
  <si>
    <t>揭幕战，生死战，荣誉战[叹气]年复一年[吃瓜]</t>
  </si>
  <si>
    <t>皮克：不想贬低皇马但如何赢很重要，巴萨拿欧冠赛季也有西甲</t>
  </si>
  <si>
    <t>2023-11-21 10:56:17</t>
  </si>
  <si>
    <t>2023-11-21 11:08:38</t>
  </si>
  <si>
    <t>皮克退役了？</t>
  </si>
  <si>
    <t>2024-02-04 21:30:05</t>
  </si>
  <si>
    <t>苏醒出来洗地啦！！</t>
  </si>
  <si>
    <t>强烈建议杭州方面取消掉阿根廷的友谊赛，换成葡萄牙的！</t>
  </si>
  <si>
    <t>2024-02-05 07:43:37</t>
  </si>
  <si>
    <t>2024-02-05 18:25:37</t>
  </si>
  <si>
    <t>智齿老八</t>
  </si>
  <si>
    <t>2023-12-05 10:52:20</t>
  </si>
  <si>
    <t>当初就说了，阿扎尔不能走，这不？堡平衡被打破了[叹气]</t>
  </si>
  <si>
    <t>库里致命失误葬送比赛！NBA国王134-133险胜勇士，巴恩斯39分</t>
  </si>
  <si>
    <t>2024-01-26 13:40:36</t>
  </si>
  <si>
    <t>2024-01-26 13:42:14</t>
  </si>
  <si>
    <t>最后时刻的库里值得信赖[支][持]</t>
  </si>
  <si>
    <t>2024-02-23 23:05:31</t>
  </si>
  <si>
    <t>有一说一这球发的不错。</t>
  </si>
  <si>
    <t>欧超公司CEO：之后会公布首次欧超64队，赛事开始宜早不宜迟</t>
  </si>
  <si>
    <t>2023-12-22 09:38:05</t>
  </si>
  <si>
    <t>2023-12-22 14:24:11</t>
  </si>
  <si>
    <t>笨蛋一个我阐述你的梦</t>
  </si>
  <si>
    <t>2023-11-22 10:41:53</t>
  </si>
  <si>
    <t>直接翻车</t>
  </si>
  <si>
    <t>2024-02-11 09:47:50</t>
  </si>
  <si>
    <t>绝杀那球邓克失位了。拼了全场的邓克也扛不住了[绿帽狗头]</t>
  </si>
  <si>
    <t>2024-01-27 05:40:07</t>
  </si>
  <si>
    <t>大马丁今天多少个神扑了下一场维拉公园葬礼[狗头]</t>
  </si>
  <si>
    <t>第58届超级碗：酋长加时绝杀49人捧杯，马霍姆斯实现卫冕！</t>
  </si>
  <si>
    <t>2024-02-12 11:49:15</t>
  </si>
  <si>
    <t>2024-02-12 14:49:01</t>
  </si>
  <si>
    <t>希望马猴能再接再厉，看能不能称为布雷迪20</t>
  </si>
  <si>
    <t>2024-02-20 23:29:01</t>
  </si>
  <si>
    <t>我希望跟北林一样拿词顶薪作为放鸽子的惩罚</t>
  </si>
  <si>
    <t>2024-01-29 14:03:23</t>
  </si>
  <si>
    <t>这厮的天赋全部浪费在女人肚皮上</t>
  </si>
  <si>
    <t>2024-02-15 12:26:56</t>
  </si>
  <si>
    <t>这6年是判的他走私？不是贩毒？这什么国家？荷兰不愧是人类堕落的先锋</t>
  </si>
  <si>
    <t>怎么老是你？孔塞桑曾称被瓜帅、图赫尔侮辱，如今又指责塔帅</t>
  </si>
  <si>
    <t>阿森纳vs波尔图</t>
  </si>
  <si>
    <t>2024-03-13 08:33:17</t>
  </si>
  <si>
    <t>2024-03-13 09:53:11</t>
  </si>
  <si>
    <t>想看滕哈赫跟他对决！</t>
  </si>
  <si>
    <t>2023-12-02 15:03:17</t>
  </si>
  <si>
    <t>弗爵爷可能是看到现在36岁的梅西想到当年的比赛才说的吧，他的印象朴还是当年的那个三肺，梅西现在过人也不过如此了吧，典型的刻舟求剑。</t>
  </si>
  <si>
    <t>2024-02-09 18:59:08</t>
  </si>
  <si>
    <t>100%退票！</t>
  </si>
  <si>
    <t>2024-02-19 08:56:05</t>
  </si>
  <si>
    <t>拜仁4-3逆转波鸿，图赫尔赛后发布会双响[狗头][狗头][狗头]</t>
  </si>
  <si>
    <t>官方：拉特克利夫爵士收购曼联25%股份，并将额外投资3亿美元</t>
  </si>
  <si>
    <t>2023-12-24 23:59:37</t>
  </si>
  <si>
    <t>2023-12-25 11:47:40</t>
  </si>
  <si>
    <t>还是想要白头巾</t>
  </si>
  <si>
    <t>2024-02-08 12:58:14</t>
  </si>
  <si>
    <t>公关发力了，全是主办方和贝克汉姆，我哟西白莲花。哈哈</t>
  </si>
  <si>
    <t>“梅西说自己没受伤但不舒服”登顶热搜，多个相关话题上热搜</t>
  </si>
  <si>
    <t>2024-02-06 15:18:17</t>
  </si>
  <si>
    <t>2024-02-06 15:19:49</t>
  </si>
  <si>
    <t>毕竟来到家乡了，啥都治好了</t>
  </si>
  <si>
    <t>2023-12-01 23:36:01</t>
  </si>
  <si>
    <t>厉不厉害你腾哥</t>
  </si>
  <si>
    <t>2023-12-19 11:44:44</t>
  </si>
  <si>
    <t>加油甘肃[拳头][拳头][拳头]</t>
  </si>
  <si>
    <t>2024-01-14 13:52:45</t>
  </si>
  <si>
    <t>你以前有钱的时候阴阳别人 现在没钱了 继续阴阳别人</t>
  </si>
  <si>
    <t>FIFA年度最佳阵容候选：梅西、C罗、哈兰德、姆巴佩在列</t>
  </si>
  <si>
    <t>2024-01-03 21:06:21</t>
  </si>
  <si>
    <t>2024-01-04 08:08:41</t>
  </si>
  <si>
    <t>真希望这些世界杯后的所有评选不要再考虑梅西了，可把这帮梅黑喂饱了！搞得梅西自己贴上来似的，说话一个比一个冲，可是压抑久了[捂嘴]</t>
  </si>
  <si>
    <t>剑南春｜利物浦1-0客胜森林力保榜首，努涅斯替补读秒绝杀</t>
  </si>
  <si>
    <t>诺丁汉森林vs利物浦</t>
  </si>
  <si>
    <t>2024-03-03 00:57:42</t>
  </si>
  <si>
    <t>2024-03-03 01:52:22</t>
  </si>
  <si>
    <t>卧铺命硬，这赛季不知道有多少场靠逆转或绝杀了，天佑渣叔[滑跪]</t>
  </si>
  <si>
    <t>皇马官方：阿拉巴左膝前十字韧带断裂，将在近日手术</t>
  </si>
  <si>
    <t>皇马vs比利亚雷亚尔</t>
  </si>
  <si>
    <t>2023-12-18 06:46:24</t>
  </si>
  <si>
    <t>2023-12-18 07:26:20</t>
  </si>
  <si>
    <t>岁数大了得减重了</t>
  </si>
  <si>
    <t>2023-11-21 20:55:09</t>
  </si>
  <si>
    <t>现场的兄弟们，能不能别让他们好好的走出球场？</t>
  </si>
  <si>
    <t>2023-11-29 22:15:01</t>
  </si>
  <si>
    <t>真的非常希望梅西来曼城的 20年这次梅西是可能真的要来了但上天还是让他留了下来 也有了之后的故事曼城最终拿到了欧冠冠军 梅西也实现了梦想 拿到了世界杯是的 最爱的球队和最爱的球员都实现了梦想 感谢上帝 一切都是最好的安排我也实现了我的梦想 感谢上帝:双手合十::蓝心:</t>
  </si>
  <si>
    <t>2024-01-14 13:04:59</t>
  </si>
  <si>
    <t>19梅可以说是梅西最巅峰状态的一年。可惜了</t>
  </si>
  <si>
    <t>一人得票超五成！C罗在迪拜环足奖最佳球员评选中遥遥领先</t>
  </si>
  <si>
    <t>2023-11-23 07:34:26</t>
  </si>
  <si>
    <t>2023-11-23 15:15:40</t>
  </si>
  <si>
    <t>历史第一！实至名归！总裁一己之力拿下阿拉冠神杯的时候我就喜欢环球奖已经是囊中之物了！！！[支][持][支][持][支][持][支][持][支][持][棒棒哒][棒棒哒][棒棒哒][棒棒哒][棒棒哒][棒棒哒][棒棒哒][看不下去][棒棒哒][看不下去]</t>
  </si>
  <si>
    <t>2024-01-12 16:52:52</t>
  </si>
  <si>
    <t>如果输了很正常，如果赢了就是踢假球</t>
  </si>
  <si>
    <t>2023-12-21 06:55:46</t>
  </si>
  <si>
    <t>伤咋样不知道，但大战略目标达成了。赶紧淘汰集中精力站联赛。</t>
  </si>
  <si>
    <t>剑南春｜药厂1-1多特连胜遭终结，瑞尔森闪击，博尼费斯扳平</t>
  </si>
  <si>
    <t>勒沃库森vs多特</t>
  </si>
  <si>
    <t>2023-12-04 02:25:55</t>
  </si>
  <si>
    <t>2023-12-04 07:28:39</t>
  </si>
  <si>
    <t>我只能说，说什么呢，啧啧，害[狗头]</t>
  </si>
  <si>
    <t>2024-02-21 18:53:38</t>
  </si>
  <si>
    <t>[欧冠杯][欧冠杯]</t>
  </si>
  <si>
    <t>足协新赛季首次裁判评议：取消海港点球判罚正确</t>
  </si>
  <si>
    <t>2024-03-11 22:47:42</t>
  </si>
  <si>
    <t>2024-03-11 23:08:05</t>
  </si>
  <si>
    <t>中立球迷的评论怎么没了[捂嘴]</t>
  </si>
  <si>
    <t>2024-02-22 08:20:49</t>
  </si>
  <si>
    <t>上半场罗哥状态不好就睡了，没想到居然进球了[就压着打]</t>
  </si>
  <si>
    <t>2024-01-04 13:08:58</t>
  </si>
  <si>
    <t>世豪鼓掌:鼓掌_较浅肤色:</t>
  </si>
  <si>
    <t>我生气了！因比赛时间过早，克洛普玩笑式锁喉天空体育记者</t>
  </si>
  <si>
    <t>2023-11-24 14:42:26</t>
  </si>
  <si>
    <t>2023-11-24 19:52:26</t>
  </si>
  <si>
    <t>这是对东亚球迷的尊重[狗头][狗头][狗头]八点半看球</t>
  </si>
  <si>
    <t>2023-12-11 09:09:13</t>
  </si>
  <si>
    <t>想曼联和埃弗顿换一下排名位置因为一旦曼联排到降级区 曼联球迷就不用再忍受荷兰光头蹂躏曼联了</t>
  </si>
  <si>
    <t>结婚仅三个月！羽生结弦宣布离婚：请媒体停止对我伴侣的骚扰</t>
  </si>
  <si>
    <t>2023-11-17 23:15:39</t>
  </si>
  <si>
    <t>2023-11-18 07:02:08</t>
  </si>
  <si>
    <t>充分说明这项目的粉丝病态的多[叹气]</t>
  </si>
  <si>
    <t>2024-01-04 12:49:20</t>
  </si>
  <si>
    <t>联赛冠军教头不是最佳教练，颁给亚军韩国人</t>
  </si>
  <si>
    <t>前队友：詹姆斯开赛前会将装备摊在地板上，不允许任何人跨过</t>
  </si>
  <si>
    <t>2024-02-28 08:42:46</t>
  </si>
  <si>
    <t>2024-02-28 08:46:58</t>
  </si>
  <si>
    <t>打到这份上了，有点这种小毛病很正常</t>
  </si>
  <si>
    <t>马卡：姆巴佩告诉皇马高层，他只想为皇马效力</t>
  </si>
  <si>
    <t>2024-02-16 19:05:48</t>
  </si>
  <si>
    <t>2024-02-16 19:30:58</t>
  </si>
  <si>
    <t>嗯然后呢…[狗头][狗头]</t>
  </si>
  <si>
    <t>2023-11-28 11:05:21</t>
  </si>
  <si>
    <t>这个时候，纯洁的球迷，死忠都消失的无影无踪[吃瓜][吃瓜][吃瓜]</t>
  </si>
  <si>
    <t>2024-01-26 15:38:29</t>
  </si>
  <si>
    <t>这次100%不会来的</t>
  </si>
  <si>
    <t>湖勇大战双加时！詹姆斯罚球绝杀！湖人145-144勇士</t>
  </si>
  <si>
    <t>2024-01-28 13:27:00</t>
  </si>
  <si>
    <t>35投46分，25投36分，一点不尊重曼巴</t>
  </si>
  <si>
    <t>中国vs黎巴嫩半场裁判判罚争议：对方球员踹脸戴伟浚未被罚下</t>
  </si>
  <si>
    <t>2024-01-17 20:10:21</t>
  </si>
  <si>
    <t>2024-01-17 20:30:11</t>
  </si>
  <si>
    <t>看评论我惊了，我也服了，氛围真好，退号了</t>
  </si>
  <si>
    <t>2024-01-20 13:05:12</t>
  </si>
  <si>
    <t>韦世豪呢</t>
  </si>
  <si>
    <t>2024-03-08 11:10:37</t>
  </si>
  <si>
    <t>掉价了啊哈兰德，你对标的时候姆巴佩，但凡你回应一句阿诺德你就输了啊</t>
  </si>
  <si>
    <t>2024-01-26 19:17:56</t>
  </si>
  <si>
    <t>翻译：我没办法一次又一次地巧妇难为无米之炊。</t>
  </si>
  <si>
    <t>国际裁判专家：脚踹戴伟浚面部的黎巴嫩球员应该被出示红牌</t>
  </si>
  <si>
    <t>2024-01-18 16:20:49</t>
  </si>
  <si>
    <t>2024-01-18 19:35:17</t>
  </si>
  <si>
    <t>专家懂规则，但是不懂韩国人啊</t>
  </si>
  <si>
    <t>还得是你，梅西登场门风波期间，电影频道播放《东京散步》</t>
  </si>
  <si>
    <t>2024-02-10 07:58:44</t>
  </si>
  <si>
    <t>2024-02-10 19:20:54</t>
  </si>
  <si>
    <t>《奇妙的巧合》《不要过分解读》但最后一段说《呼应当下时代》[滑稽][棒棒哒]</t>
  </si>
  <si>
    <t>剑南春｜米兰1-0拉齐奥，奥卡福尔绝杀，拉齐奥三人染红</t>
  </si>
  <si>
    <t>拉齐奥vs米兰</t>
  </si>
  <si>
    <t>2024-03-02 05:42:42</t>
  </si>
  <si>
    <t>2024-03-02 09:38:55</t>
  </si>
  <si>
    <t>反正是赢了。[看不下去]</t>
  </si>
  <si>
    <t>“梅西杭州行取消”登微博热搜，为热搜前30唯一与春晚无关的</t>
  </si>
  <si>
    <t>2024-02-09 22:54:57</t>
  </si>
  <si>
    <t>2024-02-09 23:08:48</t>
  </si>
  <si>
    <t>我觉得可以让阿根廷来 但是不让梅西来 看阿根廷会怎么做</t>
  </si>
  <si>
    <t>英联杯利物浦2-1逆转富勒姆占先机，加克波、琼斯三分钟两球</t>
  </si>
  <si>
    <t>2024-01-11 05:52:51</t>
  </si>
  <si>
    <t>2024-01-11 07:09:20</t>
  </si>
  <si>
    <t>我去 又逆转</t>
  </si>
  <si>
    <t>2024-02-24 17:18:18</t>
  </si>
  <si>
    <t>本来还觉得有点意思，原来是个垃圾</t>
  </si>
  <si>
    <t>有点难绷，足彩公司为武磊射正数高于0.5开盘，赔率为2.0</t>
  </si>
  <si>
    <t>2024-01-17 17:33:38</t>
  </si>
  <si>
    <t>2024-01-17 19:50:39</t>
  </si>
  <si>
    <t>武磊，真光荣啊</t>
  </si>
  <si>
    <t>曼城6-2卢顿晋级足总杯8强，哈兰德五子登科，丁丁助攻大四喜</t>
  </si>
  <si>
    <t>2024-02-28 05:51:17</t>
  </si>
  <si>
    <t>2024-02-28 17:29:13</t>
  </si>
  <si>
    <t>开球咋又开出热区了</t>
  </si>
  <si>
    <t>央视反腐专题片第4集播出：李铁靠假球冲超，陈戌源落泪忏悔</t>
  </si>
  <si>
    <t>2024-01-09 19:50:00</t>
  </si>
  <si>
    <t>2024-01-10 18:30:18</t>
  </si>
  <si>
    <t>真有悔过咋不自尽</t>
  </si>
  <si>
    <t>梅西：我与中国有着特别的缘分；当时内收肌发炎真的无法参赛</t>
  </si>
  <si>
    <t>2024-02-19 21:00:26</t>
  </si>
  <si>
    <t>2024-02-20 12:09:33</t>
  </si>
  <si>
    <t>你看你那死样子把</t>
  </si>
  <si>
    <t>2024-02-08 14:04:09</t>
  </si>
  <si>
    <t>想看麦卡[嘤嘤嘤][嘤嘤嘤][嘤嘤嘤]</t>
  </si>
  <si>
    <t>国足前瞻：放手一搏！中国队面对卡塔尔迎来小组出线生死战</t>
  </si>
  <si>
    <t>2024-01-22 12:00:37</t>
  </si>
  <si>
    <t>2024-01-22 18:57:57</t>
  </si>
  <si>
    <t>足球场，走过场，火葬场。</t>
  </si>
  <si>
    <t>荣昊晒13年国足用17脚传递攻破新加坡大门：没踢过球的请闭嘴</t>
  </si>
  <si>
    <t>2024-03-25 14:41:52</t>
  </si>
  <si>
    <t>2024-03-25 19:31:24</t>
  </si>
  <si>
    <t>傅博是中国最差的教练了，没有一点可取之处，吹个鸡毛</t>
  </si>
  <si>
    <t>胡锡进：梅西事件不必上升到政治，但球迷需要解释和道歉</t>
  </si>
  <si>
    <t>2024-02-07 00:00:45</t>
  </si>
  <si>
    <t>2024-02-07 06:44:08</t>
  </si>
  <si>
    <t>老胡算是友军</t>
  </si>
  <si>
    <t>2024-03-13 18:08:52</t>
  </si>
  <si>
    <t>懂了 这波欧冠冠军是阿森纳了 孔钦定的</t>
  </si>
  <si>
    <t>巴萨官方晒梅西等人与小白日本重逢合照：永远是巴萨人</t>
  </si>
  <si>
    <t>2024-02-07 21:02:04</t>
  </si>
  <si>
    <t>2024-02-08 00:30:07</t>
  </si>
  <si>
    <t>1梅西确实是球王2我确实曾经喜欢梅西3梅西确实是巴萨历史的一部分4巴萨和梅西确实不可分割5梅西不是一个好人</t>
  </si>
  <si>
    <t>2024-01-09 10:06:16</t>
  </si>
  <si>
    <t>签一年不就是这样吗？我倒不会笑皇马舔或者姆巴佩贪，只能笑巴黎太傻了，哪怕皇马不报价买人，也会被姆巴佩牵着走。今日割五城，明日割十城，然后得一夕安寝。起视四境，而秦兵又至矣。</t>
  </si>
  <si>
    <t>2024-02-24 15:34:38</t>
  </si>
  <si>
    <t>原来你也是皇马球迷[狗头]</t>
  </si>
  <si>
    <t>2024-04-01 07:38:23</t>
  </si>
  <si>
    <t>呵呵幸好我半场就入眠了</t>
  </si>
  <si>
    <t>2024-01-22 10:45:56</t>
  </si>
  <si>
    <t>李老八睁眼说瞎话不怕出门被人扔鸡蛋？</t>
  </si>
  <si>
    <t>辽宁沈阳城市拟更名为辽宁六地，必保两年冲超完成</t>
  </si>
  <si>
    <t>2024-01-08 21:17:01</t>
  </si>
  <si>
    <t>2024-01-09 01:59:17</t>
  </si>
  <si>
    <t>这名字是认真的么！[吃瓜][吃瓜]</t>
  </si>
  <si>
    <t>2024-03-21 22:28:18</t>
  </si>
  <si>
    <t>这个对手是真他妈的强[赞][赞][赞]</t>
  </si>
  <si>
    <t>2023-11-23 12:55:05</t>
  </si>
  <si>
    <t>中性名呢</t>
  </si>
  <si>
    <t>2024-02-05 21:47:24</t>
  </si>
  <si>
    <t>双喜</t>
  </si>
  <si>
    <t>官方：马宁将担任亚洲杯半决赛约旦vs韩国一役的第四官员</t>
  </si>
  <si>
    <t>2024-02-05 16:43:46</t>
  </si>
  <si>
    <t>2024-02-05 16:45:14</t>
  </si>
  <si>
    <t>休息一场执法决赛</t>
  </si>
  <si>
    <t>马卡：桑切斯失点后遭格子嘲讽，称“这个智利人是懦夫”</t>
  </si>
  <si>
    <t>2024-03-14 09:08:17</t>
  </si>
  <si>
    <t>2024-03-16 02:17:08</t>
  </si>
  <si>
    <t>2023-12-18 00:09:34</t>
  </si>
  <si>
    <t>小麦塞多一走 中场孱弱太多 两个边毫无支撑 三球王频频协防干成左后卫了</t>
  </si>
  <si>
    <t>2024-01-23 01:04:06</t>
  </si>
  <si>
    <t>有没有可能进一球拿一分赢一场是世界杯的目标不是亚洲杯小组赛的目标而小组赛你这个目标都达成不了</t>
  </si>
  <si>
    <t>梅西回应冲突：年轻球员应该向年长的球员学习尊重他人</t>
  </si>
  <si>
    <t>2023-11-17 16:45:31</t>
  </si>
  <si>
    <t>2023-11-18 07:09:03</t>
  </si>
  <si>
    <t>一大波阿萨塔给梅西洗尊重，请问梅西尊重你们了吗？</t>
  </si>
  <si>
    <t>2024-02-07 09:48:31</t>
  </si>
  <si>
    <t>这约旦人年轻人看上去都老气横秋，面貌和实际年龄不相符。</t>
  </si>
  <si>
    <t>2024-02-07 20:08:54</t>
  </si>
  <si>
    <t>爬远点，滚回去</t>
  </si>
  <si>
    <t>2024-02-07 16:01:09</t>
  </si>
  <si>
    <t>生日快乐 现在的罗真是越看越香</t>
  </si>
  <si>
    <t>2023-11-29 09:39:03</t>
  </si>
  <si>
    <t>蹭吧蹭吧</t>
  </si>
  <si>
    <t>利雅得胜利1-3布赖代先锋遭连败，C罗凌空斩+任意球均中框</t>
  </si>
  <si>
    <t>利雅得胜利vs布赖代先锋</t>
  </si>
  <si>
    <t>2024-03-08 03:02:09</t>
  </si>
  <si>
    <t>2024-03-08 06:43:07</t>
  </si>
  <si>
    <t>塔利斯卡才是真大腿啊</t>
  </si>
  <si>
    <t>2024-03-19 14:58:31</t>
  </si>
  <si>
    <t>技术上帮卢顿保级？</t>
  </si>
  <si>
    <t>2024-01-25 20:48:15</t>
  </si>
  <si>
    <t>萨巴伦卡!我们来了![流泪狗头][流泪狗头]</t>
  </si>
  <si>
    <t>2023-11-22 15:57:47</t>
  </si>
  <si>
    <t>嫂子别睁眼，我是我哥啊！</t>
  </si>
  <si>
    <t>2023-11-19 09:04:54</t>
  </si>
  <si>
    <t>千古奇冤</t>
  </si>
  <si>
    <t>孙兴慜：我不是假摔，只是在想过人摆脱对手的时候摔倒了</t>
  </si>
  <si>
    <t>2024-01-15 23:37:47</t>
  </si>
  <si>
    <t>2024-01-16 16:41:20</t>
  </si>
  <si>
    <t>这记者挺会问。要是承认吧，就成小丑了；要是不承认吧，还是小丑:小丑脸:</t>
  </si>
  <si>
    <t>2024-01-01 00:08:52</t>
  </si>
  <si>
    <t>谢谢你热刺，给了一个完美的23年收官战，希望24年我们一起越来越好，伤病远离所有热爱足球的人们！</t>
  </si>
  <si>
    <t>继续回击质疑，内马尔社媒晒照：骑单车14公里</t>
  </si>
  <si>
    <t>2024-02-03 03:10:21</t>
  </si>
  <si>
    <t>2024-02-03 19:49:28</t>
  </si>
  <si>
    <t>哥哥已经很努力了</t>
  </si>
  <si>
    <t>2024-02-08 08:59:28</t>
  </si>
  <si>
    <t>毛，你就是个蹭热度的小丑:小丑脸:</t>
  </si>
  <si>
    <t>2024-03-21 22:29:54</t>
  </si>
  <si>
    <t>国足踢不过街道办   这你受得了吗[就压着打]</t>
  </si>
  <si>
    <t>2024-01-30 10:33:24</t>
  </si>
  <si>
    <t>迈阿密的后防依旧拉胯 这个赛季美职联还是挺难的</t>
  </si>
  <si>
    <t>韩媒质疑马宁判罚：你在开玩笑吗？对金玟哉的黄牌太严苛了</t>
  </si>
  <si>
    <t>2024-01-15 20:54:36</t>
  </si>
  <si>
    <t>2024-01-15 22:16:49</t>
  </si>
  <si>
    <t>这场马宁没有一点问题，也没有一点偏向，韩国球迷别只看这巴林队，多睁大你们的眼睛去看看你的韩国队，没有什么少给牌多给牌，看了全场的犯规次数，可以说是平衡哨了，都是半斤八两，</t>
  </si>
  <si>
    <t>香港联赛明星队球员：梅西看起来不那么平易近人，小贝人很好</t>
  </si>
  <si>
    <t>2024-02-23 13:14:09</t>
  </si>
  <si>
    <t>2024-02-23 15:57:44</t>
  </si>
  <si>
    <t>这里洗的就少了，那些洗的还是会挑文章出没的</t>
  </si>
  <si>
    <t>2024-01-22 02:48:41</t>
  </si>
  <si>
    <t>2024-01-17 20:29:29</t>
  </si>
  <si>
    <t>今日看点：猜大哥这链子是金的还是铁的？</t>
  </si>
  <si>
    <t>杰士邦｜欧冠战报：那不勒斯1-1巴萨，莱万、奥斯梅恩破门</t>
  </si>
  <si>
    <t>那不勒斯vs巴萨</t>
  </si>
  <si>
    <t>2024-02-22 05:52:08</t>
  </si>
  <si>
    <t>2024-02-22 09:39:13</t>
  </si>
  <si>
    <t>巴萨上一次欧冠淘汰赛客场赢球是2019年4月11日。当时的对手是曼联</t>
  </si>
  <si>
    <t>利物浦1-0切尔西第10次夺英联杯冠军！范戴克加时赛绝杀</t>
  </si>
  <si>
    <t>切尔西vs利物浦</t>
  </si>
  <si>
    <t>2024-02-26 01:43:23</t>
  </si>
  <si>
    <t>2024-02-26 08:19:41</t>
  </si>
  <si>
    <t>波切蒂诺，你什么冠军？</t>
  </si>
  <si>
    <t>阿贾克斯主帅：支持梅西拿最佳，原因就是他个人能力强于他人</t>
  </si>
  <si>
    <t>2024-01-16 20:13:45</t>
  </si>
  <si>
    <t>2024-01-16 20:27:57</t>
  </si>
  <si>
    <t>歪曲事实有一手</t>
  </si>
  <si>
    <t>2023-12-21 00:52:07</t>
  </si>
  <si>
    <t>没有欧超，四大联赛会更落后</t>
  </si>
  <si>
    <t>德国2-1逆转荷兰，菲尔克鲁格破门，米特尔施泰特世界波</t>
  </si>
  <si>
    <t>德国vs荷兰</t>
  </si>
  <si>
    <t>2024-03-27 05:38:02</t>
  </si>
  <si>
    <t>2024-03-27 05:41:44</t>
  </si>
  <si>
    <t>踢得不错。门将发挥神勇，会不会是荷兰门将的正确答案呢？还有，浪费机会必将受到惩罚。这是不变的定律。</t>
  </si>
  <si>
    <t>2024-03-21 22:30:54</t>
  </si>
  <si>
    <t>少用或不用泰山和申花的球员，多用海港和国安的球员，我们一定能出线的，加油中国队:笑得满地打滚::反手食指向右指:</t>
  </si>
  <si>
    <t>伊涅斯塔赛前致辞：日本永远是我家，请享受伟大球员们的比赛</t>
  </si>
  <si>
    <t>2024-02-07 19:00:48</t>
  </si>
  <si>
    <t>2024-02-07 19:27:07</t>
  </si>
  <si>
    <t>建议枪毙处理</t>
  </si>
  <si>
    <t>重视！当地一黎巴嫩学校今日提前放假，让学生观看与中国比赛</t>
  </si>
  <si>
    <t>2024-01-17 12:00:30</t>
  </si>
  <si>
    <t>2024-01-17 12:53:51</t>
  </si>
  <si>
    <t>现在谁打国足都能看见胜利的希望！国足这才是大爱！把希望播撒到世界各地[棒棒哒]</t>
  </si>
  <si>
    <t>北青：张琳芃将成为新一期国足的第一队长，武磊也是队长候选</t>
  </si>
  <si>
    <t>2024-03-13 12:24:36</t>
  </si>
  <si>
    <t>2024-03-13 12:52:12</t>
  </si>
  <si>
    <t>张五短期内不能退，至少要坚持到世预赛打完。</t>
  </si>
  <si>
    <t>2023-12-18 20:18:33</t>
  </si>
  <si>
    <t>飞燕：我要崩溃了……又踢你们[流泪狗头]</t>
  </si>
  <si>
    <t>图赫尔：我在更衣室讲话时踢伤了脚趾，所以坐了近90分钟</t>
  </si>
  <si>
    <t>2024-03-06 06:49:16</t>
  </si>
  <si>
    <t>2024-03-06 06:52:54</t>
  </si>
  <si>
    <t>越来越感觉这赛季欧冠能进决赛了</t>
  </si>
  <si>
    <t>让二追三！勒沃库森逆转卡拉巴赫晋级欧联八强，希克补时双响</t>
  </si>
  <si>
    <t>2024-03-15 05:58:25</t>
  </si>
  <si>
    <t>2024-03-15 16:13:48</t>
  </si>
  <si>
    <t>早上起来看了下集锦 卡拉巴赫第一个后卫漏人最后一个丢球门将背锅 药厂命确实硬 很有冠军相了 拿欧联 还要过利物浦 难度太大 还是优先冲个国内双冠保险</t>
  </si>
  <si>
    <t>C罗中国行比赛延期后，大批球迷冲入酒店高喊“罗纳尔多”</t>
  </si>
  <si>
    <t>2024-01-23 22:31:45</t>
  </si>
  <si>
    <t>2024-01-24 09:27:09</t>
  </si>
  <si>
    <t>还有人说当中国球迷是傻子一样，要我说就是傻子，花冤枉钱，让主办方骗的溜溜转。就为了看c罗，他是足球巨星，也不是去沙特踢球了吗。至于这么狂热的追吗？你看到，追到又能怎样？是能给你带来财富，还是国足变强了。什么都不是。总后人家揣着钱走了，帮着数钱的还感觉自我良好呢</t>
  </si>
  <si>
    <t>2023-12-21 17:55:43</t>
  </si>
  <si>
    <t>吹他欧冠六场五球的，下赛季送去你主队</t>
  </si>
  <si>
    <t>2024-02-08 16:22:49</t>
  </si>
  <si>
    <t>让给香港5分钟可好</t>
  </si>
  <si>
    <t>2023-11-30 16:17:34</t>
  </si>
  <si>
    <t>刘翔几个冠军？她几个冠军？何德何能和刘翔比？？？</t>
  </si>
  <si>
    <t>亚足联官方：韩国队因在亚洲杯对阵巴林比赛中行为不当被罚款</t>
  </si>
  <si>
    <t>2024-01-20 09:33:25</t>
  </si>
  <si>
    <t>2024-01-20 09:39:41</t>
  </si>
  <si>
    <t>真就西亚足协  吐了[呕吐]</t>
  </si>
  <si>
    <t>2023-12-02 02:15:31</t>
  </si>
  <si>
    <t>自己都不记得多少天了 我懂几乎天天都有关于滕的文章 试问还有哪个人或球队能有这样的待遇？</t>
  </si>
  <si>
    <t>2024-03-21 03:01:45</t>
  </si>
  <si>
    <t>看身价转会费啥的新闻看习惯了，这造价一下子看成了7200万英镑[修仙]</t>
  </si>
  <si>
    <t>2024-03-01 03:05:50</t>
  </si>
  <si>
    <t>逆天防守</t>
  </si>
  <si>
    <t>2024-03-22 09:31:52</t>
  </si>
  <si>
    <t>散布虚假信息，虽然国足输了，可这样带节奏就真:商标:的恶心:恶心:</t>
  </si>
  <si>
    <t>2024-04-01 12:33:13</t>
  </si>
  <si>
    <t>我厂跟曼城打，姿态放得很低</t>
  </si>
  <si>
    <t>北青：国足今天不安排训练，对回国行程作了不同应急预案</t>
  </si>
  <si>
    <t>2024-01-23 11:34:06</t>
  </si>
  <si>
    <t>2024-01-23 14:11:01</t>
  </si>
  <si>
    <t>唠叨缅甸把腰子先留下</t>
  </si>
  <si>
    <t>2024-03-13 07:20:44</t>
  </si>
  <si>
    <t>米林就是最强的</t>
  </si>
  <si>
    <t>2024-01-13 01:15:36</t>
  </si>
  <si>
    <t>哈哈哈哈哈，在曼联你甚至都不能吃饭，笑死我了</t>
  </si>
  <si>
    <t>2024-01-29 06:55:53</t>
  </si>
  <si>
    <t>阿斯拉尼表现怎么样</t>
  </si>
  <si>
    <t>阿斯：皇马内部人士表示资金充裕，可签下姆巴佩和哈兰德两人</t>
  </si>
  <si>
    <t>2024-01-08 16:58:43</t>
  </si>
  <si>
    <t>2024-01-08 17:57:53</t>
  </si>
  <si>
    <t>皇马来说，钱没问题是真的。但是两个金球奖竞争者是不会一个队的。核心资源就这点。西班牙的记者都是故意的，就为了炒作，他们心里啥都明白</t>
  </si>
  <si>
    <t>2024-02-07 01:17:55</t>
  </si>
  <si>
    <t>看视频，我只看卡秃噜皮君，爱你哟</t>
  </si>
  <si>
    <t>记者：利马膝盖副韧带扭伤无需手术，将缺席1个半月至2个月</t>
  </si>
  <si>
    <t>曼联vs西汉姆联</t>
  </si>
  <si>
    <t>2024-02-05 23:15:05</t>
  </si>
  <si>
    <t>2024-02-06 00:37:17</t>
  </si>
  <si>
    <t>有点玻璃命[伤心]，希望早点恢复好吧</t>
  </si>
  <si>
    <t>2024-02-05 19:47:58</t>
  </si>
  <si>
    <t>双手插兜</t>
  </si>
  <si>
    <t>杰士邦 | 欧冠战报：巴黎1-1多特以小组第二出线，埃梅里救主</t>
  </si>
  <si>
    <t>多特vs巴黎</t>
  </si>
  <si>
    <t>2023-12-14 05:55:35</t>
  </si>
  <si>
    <t>2023-12-14 08:42:12</t>
  </si>
  <si>
    <t>埃梅里表现可以</t>
  </si>
  <si>
    <t>2023-12-18 06:01:20</t>
  </si>
  <si>
    <t>比赛克除了传球失误了一次，表现很不错啊，这是又一个巴斯托尼啊</t>
  </si>
  <si>
    <t>小贝：我们一直都很喜欢香港，希望有一天能再次回到这里</t>
  </si>
  <si>
    <t>2024-02-04 19:35:52</t>
  </si>
  <si>
    <t>2024-02-05 01:08:01</t>
  </si>
  <si>
    <t>你的心和你的衣服一样黑，若是一直如此还是别来了。</t>
  </si>
  <si>
    <t>2023-11-30 10:16:11</t>
  </si>
  <si>
    <t>这不干他？</t>
  </si>
  <si>
    <t>2023-12-23 20:14:03</t>
  </si>
  <si>
    <t>成耀东带了多少年了？有看见一点希望吗？这样的留着下饺子吗</t>
  </si>
  <si>
    <t>2024-01-17 01:22:47</t>
  </si>
  <si>
    <t>两边都膈应的奖</t>
  </si>
  <si>
    <t>世体：巴萨考虑今夏与皇马在美国踢季前赛，也接触了迈阿密</t>
  </si>
  <si>
    <t>2024-02-06 21:51:56</t>
  </si>
  <si>
    <t>2024-02-06 22:14:30</t>
  </si>
  <si>
    <t>巴萨拿过世界杯冠军吗:怒火中烧::出拳:皇马拿过世界杯冠军吗:怒火中烧::出拳:尤文拿过世界杯冠军吗:怒火中烧::出拳:</t>
  </si>
  <si>
    <t>武磊：现在我也是老队员了，要带领大家去走出这样的困境</t>
  </si>
  <si>
    <t>2024-03-26 22:33:04</t>
  </si>
  <si>
    <t>2024-03-26 23:02:34</t>
  </si>
  <si>
    <t>吴磊单刀也封盘</t>
  </si>
  <si>
    <t>2023-12-31 00:58:38</t>
  </si>
  <si>
    <t>很久没认真看完一场球了，今晚曼城又赢了，阿尔瓦雷斯又进球了[滑跪][滑跪][滑跪]</t>
  </si>
  <si>
    <t>阿维河官方：球队中场古加转会加盟北京国安</t>
  </si>
  <si>
    <t>2024-02-02 23:23:07</t>
  </si>
  <si>
    <t>2024-02-02 23:23:48</t>
  </si>
  <si>
    <t>欢迎</t>
  </si>
  <si>
    <t>2024-01-23 08:47:17</t>
  </si>
  <si>
    <t>谁也不行，没有一个好的，全都是臭球，别踢了，都去送外卖磨练磨练意志品质吧</t>
  </si>
  <si>
    <t>2024-03-27 15:43:07</t>
  </si>
  <si>
    <t>这倒有点危言耸听！泰国不差，但也不至于毫无胜算！</t>
  </si>
  <si>
    <t>英媒：部分切尔西球员向高层摊牌，希望球队炒掉波切蒂诺</t>
  </si>
  <si>
    <t>2024-04-01 19:01:06</t>
  </si>
  <si>
    <t>2024-04-01 21:52:49</t>
  </si>
  <si>
    <t>我魔后遗症，病急乱投医</t>
  </si>
  <si>
    <t>2024-02-05 00:51:26</t>
  </si>
  <si>
    <t>阿根廷混子下课，鸟叔三进宫</t>
  </si>
  <si>
    <t>粉丝称裁判给全红婵分打低了，中国奥委会怒斥“饭圈”乱象</t>
  </si>
  <si>
    <t>2023-11-27 10:42:11</t>
  </si>
  <si>
    <t>2023-11-28 07:05:54</t>
  </si>
  <si>
    <t>直接说就是挑拨离间，女足、女子跳水、女足田径……毁了运动员，毁了教练员。</t>
  </si>
  <si>
    <t>2024-01-14 13:22:57</t>
  </si>
  <si>
    <t>厉害，对方的守门员和后卫都不抗议，还能看到视频助理[敲木鱼][敲木鱼][敲木鱼][敲木鱼]</t>
  </si>
  <si>
    <t>2024-03-21 06:13:27</t>
  </si>
  <si>
    <t>[吃瓜][吃瓜]突然发现英国雕像师这个行业很值得进军一下啊</t>
  </si>
  <si>
    <t>2024-01-04 19:49:44</t>
  </si>
  <si>
    <t>他还戴个帽</t>
  </si>
  <si>
    <t>2024-01-23 01:11:32</t>
  </si>
  <si>
    <t>尽整些没用的[捂脸][捂脸][捂脸][捂脸][捂脸]</t>
  </si>
  <si>
    <t>逆转+绝杀！勒沃库森2-1霍芬海姆，安德里希扳平，希克绝杀</t>
  </si>
  <si>
    <t>勒沃库森vs霍芬海姆</t>
  </si>
  <si>
    <t>2024-03-31 00:24:34</t>
  </si>
  <si>
    <t>2024-03-31 01:21:25</t>
  </si>
  <si>
    <t>感觉药厂真的要磨炼出来了，已经有股精神凝聚在一起了，这个希克也不得了，记得他绝杀绝平很多次了</t>
  </si>
  <si>
    <t>剑南春｜阿森纳6-0横扫谢菲联，马丁内利、哈弗茨传射建功</t>
  </si>
  <si>
    <t>谢菲联vs阿森纳</t>
  </si>
  <si>
    <t>2024-03-05 05:57:33</t>
  </si>
  <si>
    <t>2024-03-05 10:24:45</t>
  </si>
  <si>
    <t>早上打工的力量源泉[棒棒哒]</t>
  </si>
  <si>
    <t>2024-01-07 22:27:49</t>
  </si>
  <si>
    <t>巴黎的年薪真的吓人啊[修仙]</t>
  </si>
  <si>
    <t>2024-02-13 07:48:46</t>
  </si>
  <si>
    <t>舒服啊哈哈</t>
  </si>
  <si>
    <t>2024-01-08 18:51:39</t>
  </si>
  <si>
    <t>不是，这之前没有拉仇恨吗？怎么真要加盟？</t>
  </si>
  <si>
    <t>F组出线形势：多特提前晋级，巴黎米兰纽卡末轮大逃杀</t>
  </si>
  <si>
    <t>2023-11-29 06:33:58</t>
  </si>
  <si>
    <t>2023-11-29 12:18:31</t>
  </si>
  <si>
    <t>横迷好久没这么横过了[吃瓜]</t>
  </si>
  <si>
    <t>2024-01-04 12:11:21</t>
  </si>
  <si>
    <t>请问金哨得花多钱？</t>
  </si>
  <si>
    <t>啊这？韩媒援引中国自媒体消息，称足协5000万邀勒夫执教国足</t>
  </si>
  <si>
    <t>2023-11-27 19:11:07</t>
  </si>
  <si>
    <t>2023-11-27 23:20:03</t>
  </si>
  <si>
    <t>只要国足稍微有点起色，足协就会骚搞，一看到不行了，马上找个来背锅</t>
  </si>
  <si>
    <t>2024-03-22 00:06:39</t>
  </si>
  <si>
    <t>哈哈，两个队是提前商量好了吗？都搁这学国足呢？真是哭笑不得啊……</t>
  </si>
  <si>
    <t>2024-02-09 23:00:34</t>
  </si>
  <si>
    <t>除夕除西 没毛病</t>
  </si>
  <si>
    <t>卡拉格：梅罗之争从未存在，C罗远未达到梅西的水平</t>
  </si>
  <si>
    <t>2023-11-30 10:03:46</t>
  </si>
  <si>
    <t>2023-11-30 23:18:59</t>
  </si>
  <si>
    <t>我一直认为，就算c罗进再多的球，他也只是加强版的莱万、苏牙等等，哪怕梅西进的球少一点，但梅西就是梅西，他在球场上任何时候的表现都比别人高一档，而c罗的精彩表现就是进球那下。我们看球看的是90分钟，不是进球那一瞬间。</t>
  </si>
  <si>
    <t>2023-11-18 02:06:21</t>
  </si>
  <si>
    <t>有点好奇 内马尔当年金童奖输给了谁啊[捂脸]</t>
  </si>
  <si>
    <t>2023-12-21 22:43:17</t>
  </si>
  <si>
    <t>其实犹太财团和白头巾财团也是饭桌上谈笑风生，剩着底层韭菜互喷</t>
  </si>
  <si>
    <t>2024-03-04 17:47:04</t>
  </si>
  <si>
    <t>胜率高，平均积分也是第二，然而还是逃不开梗小鬼</t>
  </si>
  <si>
    <t>2024-01-18 18:25:01</t>
  </si>
  <si>
    <t>就这球，裁判不给对方处罚我绝对躺着不起来！这就是纯纯欺负人！[发怒]</t>
  </si>
  <si>
    <t>2024-03-22 08:19:41</t>
  </si>
  <si>
    <t>造谣能手，纯粹扯蛋</t>
  </si>
  <si>
    <t>2024-03-08 20:04:14</t>
  </si>
  <si>
    <t>小摩托来个助攻戴帽[棒棒哒]</t>
  </si>
  <si>
    <t>2023年主场上座排行：巴萨居首，多特第二，国安亚洲第一</t>
  </si>
  <si>
    <t>2024-01-04 23:06:05</t>
  </si>
  <si>
    <t>2024-01-05 12:28:01</t>
  </si>
  <si>
    <t>那这么说巴萨是假穷[狗头]</t>
  </si>
  <si>
    <t>2024-03-03 15:34:39</t>
  </si>
  <si>
    <t>从未见过有这般吹停比赛的裁判…[修仙][修仙][修仙]</t>
  </si>
  <si>
    <t>足协公布第二批完成清欠名单：广州队在列，仍无大连、深圳</t>
  </si>
  <si>
    <t>2024-01-17 19:47:09</t>
  </si>
  <si>
    <t>2024-01-17 20:11:22</t>
  </si>
  <si>
    <t>大连没了:鸭子:</t>
  </si>
  <si>
    <t>2024-02-19 05:29:53</t>
  </si>
  <si>
    <t>曼联的新闻算是彻底转移了</t>
  </si>
  <si>
    <t>官方：达胡德转投叙利亚国家队，他曾为德国出场两次</t>
  </si>
  <si>
    <t>2024-03-14 01:40:04</t>
  </si>
  <si>
    <t>2024-03-14 16:53:47</t>
  </si>
  <si>
    <t>叙利亚干脆把巴尔德吉也整过来</t>
  </si>
  <si>
    <t>2023-12-23 07:51:59</t>
  </si>
  <si>
    <t>年度五冠王了</t>
  </si>
  <si>
    <t>欢迎来到2023/2024欧洲冠军游戏！</t>
  </si>
  <si>
    <t>2024-03-14 06:52:50</t>
  </si>
  <si>
    <t>2024-03-14 09:24:34</t>
  </si>
  <si>
    <t>超级托马斯[捂脸][捂脸]</t>
  </si>
  <si>
    <t>2024-01-21 19:05:39</t>
  </si>
  <si>
    <t>啥硬菜喝这样</t>
  </si>
  <si>
    <t>2023-12-04 13:43:43</t>
  </si>
  <si>
    <t>精彩的比赛，肮脏的裁判，又要维持榜首位置了，本枪迷如坐针毡，汗流浃背[绿帽狗头]</t>
  </si>
  <si>
    <t>被国足打下课？泰国队官方：波尔金不再担任球队主帅</t>
  </si>
  <si>
    <t>2023-11-22 16:57:59</t>
  </si>
  <si>
    <t>2023-11-22 17:48:05</t>
  </si>
  <si>
    <t>不是哥们，你真以为击败中国然后出线是理所当然啊，未免有点太自信了</t>
  </si>
  <si>
    <t>朋友回忆：李铁曾半开玩笑说要赚很多很多钱，才能在50岁退休</t>
  </si>
  <si>
    <t>2024-03-29 20:25:58</t>
  </si>
  <si>
    <t>2024-03-29 21:56:54</t>
  </si>
  <si>
    <t>铁子：现在大家知道了吧，我不是开玩笑的[汪汪妹][汪汪妹][汪汪妹]</t>
  </si>
  <si>
    <t>剑南春｜拜仁3-2奥堡，帕夫洛维奇首球，科曼伤退，凯恩破门</t>
  </si>
  <si>
    <t>奥格斯堡vs拜仁</t>
  </si>
  <si>
    <t>2024-01-28 00:29:57</t>
  </si>
  <si>
    <t>2024-01-28 00:32:42</t>
  </si>
  <si>
    <t>蓝白爱拿马丁来碰瓷诺伊尔[开心]诺伊尔以前带沙尔克进欧冠四强你马丁带维拉进哪里了？马丁是个好门将但别硬来招黑[开心]</t>
  </si>
  <si>
    <t>2024-02-03 17:57:50</t>
  </si>
  <si>
    <t>单车14公里很远吗？？？</t>
  </si>
  <si>
    <t>剑南春｜巴萨让二追三后补时连丢两球3-5黄潜，京多安造3球</t>
  </si>
  <si>
    <t>巴萨vs比利亚雷亚尔</t>
  </si>
  <si>
    <t>2024-01-28 03:34:00</t>
  </si>
  <si>
    <t>2024-01-28 20:07:31</t>
  </si>
  <si>
    <t>科学养哈，裁判也尽力了，奈何哈维不中用啊[流泪狗头][流泪狗头][流泪狗头]</t>
  </si>
  <si>
    <t>霍启刚：现场的精心安排被狠狠践踏，梅西不尊重香港球迷</t>
  </si>
  <si>
    <t>2024-02-06 10:34:27</t>
  </si>
  <si>
    <t>2024-02-08 01:23:18</t>
  </si>
  <si>
    <t>所以当时巴萨高层早就看清了梅西</t>
  </si>
  <si>
    <t>2023-11-22 15:57:52</t>
  </si>
  <si>
    <t>离谱</t>
  </si>
  <si>
    <t>2023-11-18 21:28:06</t>
  </si>
  <si>
    <t>我之前买了还在犹豫去不去，现在看来还有点价值了，还是去看一下！</t>
  </si>
  <si>
    <t>2023-11-26 12:48:44</t>
  </si>
  <si>
    <t>切尔西北伐成南征了[狗头]</t>
  </si>
  <si>
    <t>姆哈合体？塞尔电台：姆巴佩团队在最近几天同时联系了曼城</t>
  </si>
  <si>
    <t>2024-02-18 12:25:35</t>
  </si>
  <si>
    <t>2024-02-18 12:58:36</t>
  </si>
  <si>
    <t>赛尔电台可以闭嘴了，我记得很清楚，上次说皇马决定不再签约姆巴佩的就是他[看不下去][看不下去]</t>
  </si>
  <si>
    <t>2024-02-27 21:08:54</t>
  </si>
  <si>
    <t>相信足球环境越来越好</t>
  </si>
  <si>
    <t>英超身价更新：曼联15人身价下跌，托纳利暴跌2000万欧</t>
  </si>
  <si>
    <t>2023-12-19 22:37:33</t>
  </si>
  <si>
    <t>2023-12-24 01:00:01</t>
  </si>
  <si>
    <t>腾光头命真硬</t>
  </si>
  <si>
    <t>2024-01-18 19:42:45</t>
  </si>
  <si>
    <t>关系户就是牛</t>
  </si>
  <si>
    <t>2023-11-22 11:25:06</t>
  </si>
  <si>
    <t>开幕战，东道主对阵上届冠军</t>
  </si>
  <si>
    <t>2024-04-05 23:34:36</t>
  </si>
  <si>
    <t>可以 招孩于阵</t>
  </si>
  <si>
    <t>2024-01-20 10:27:43</t>
  </si>
  <si>
    <t>漂亮，拷打国际足联狗</t>
  </si>
  <si>
    <t>2024-01-04 01:05:55</t>
  </si>
  <si>
    <t>维尼   哈兰德京多安    罗德里    b席    德布劳内斯通斯   鲁本    吕迪格   沃克               埃德森这个大名单对国米太不友好了，这个前锋名单里只有哈兰德能稳压劳塔罗</t>
  </si>
  <si>
    <t>2024-02-18 08:56:13</t>
  </si>
  <si>
    <t>好好好   我宣布本赛季英超冠军是属于利物浦的</t>
  </si>
  <si>
    <t>2024-01-26 19:14:55</t>
  </si>
  <si>
    <t>我最开心的事情，但是是英超的损失，总体上还是开心[滑跪]</t>
  </si>
  <si>
    <t>巴萨前主席：我希望皇马降级，把迪斯蒂法诺赢的欧冠还给我们</t>
  </si>
  <si>
    <t>2023-12-08 11:12:18</t>
  </si>
  <si>
    <t>2023-12-08 14:06:40</t>
  </si>
  <si>
    <t>@韩景宇</t>
  </si>
  <si>
    <t>2024-02-07 15:34:27</t>
  </si>
  <si>
    <t>感觉韩国教练性价比挺高的</t>
  </si>
  <si>
    <t>费迪南德澄清梅西取关加纳乔：这是讽刺的玩笑话，大家冷静点</t>
  </si>
  <si>
    <t>2023-11-29 09:07:50</t>
  </si>
  <si>
    <t>2023-11-29 11:58:39</t>
  </si>
  <si>
    <t>《关注过》[滑跪][滑跪][滑跪]</t>
  </si>
  <si>
    <t>2023-12-23 01:13:08</t>
  </si>
  <si>
    <t>伟大无需多言，世界唯一世界最佳[滑跪][滑跪]</t>
  </si>
  <si>
    <t>2024-02-25 18:10:23</t>
  </si>
  <si>
    <t>有时候不要都怪教练，球员能力也是一方面，穆夏拉都现在踢球还犹犹豫豫，都说能突破，你到像罗本一样往上走啊，丢球权但是挺多，目前也没踢出一场统治级别比赛，和维尔次都不在一个水平上</t>
  </si>
  <si>
    <t>2024-02-21 09:57:12</t>
  </si>
  <si>
    <t>所以哈兰德还是适合皇马</t>
  </si>
  <si>
    <t>起床看到梅西当选年度最佳球员的推送消息，属实给我整乐了</t>
  </si>
  <si>
    <t>2024-01-16 09:13:14</t>
  </si>
  <si>
    <t>2024-01-16 10:12:37</t>
  </si>
  <si>
    <t>先去问问巴尔韦德和莫德里奇到底收了梅西多少钱？</t>
  </si>
  <si>
    <t>2024-02-08 14:25:07</t>
  </si>
  <si>
    <t>串中串</t>
  </si>
  <si>
    <t>2024-02-07 09:21:25</t>
  </si>
  <si>
    <t>你看他多开心呀</t>
  </si>
  <si>
    <t>曼城3-0浦和红钻晋级世俱杯决赛，科瓦契奇首球，B席建功</t>
  </si>
  <si>
    <t>浦和红钻vs曼城</t>
  </si>
  <si>
    <t>2023-12-20 03:52:22</t>
  </si>
  <si>
    <t>2023-12-20 06:47:20</t>
  </si>
  <si>
    <t>世俱杯现在是个什么赛制啊？</t>
  </si>
  <si>
    <t>2024-04-05 23:35:28</t>
  </si>
  <si>
    <t>没必要，恩佐也没打出身价</t>
  </si>
  <si>
    <t>环球时报评梅西：没有永不过气的球星，背离初心没好结果</t>
  </si>
  <si>
    <t>2024-02-08 01:42:18</t>
  </si>
  <si>
    <t>2024-02-08 09:19:09</t>
  </si>
  <si>
    <t>被群起而攻之成这样，部分蓝白也不认为是哟西的问题</t>
  </si>
  <si>
    <t>2023-11-22 11:01:14</t>
  </si>
  <si>
    <t>沒看比賽之前都知道這個比分了，參考微博</t>
  </si>
  <si>
    <t>2024-03-21 22:31:02</t>
  </si>
  <si>
    <t>都特么原地解散</t>
  </si>
  <si>
    <t>足球报：输给中国队后，泰国舆论对国家队出线前景一片悲观</t>
  </si>
  <si>
    <t>2023-11-17 10:40:49</t>
  </si>
  <si>
    <t>2023-11-17 16:46:50</t>
  </si>
  <si>
    <t>泰国连最差国足都输，水平也就那样了，洗洗睡吧</t>
  </si>
  <si>
    <t>2024-01-26 20:18:53</t>
  </si>
  <si>
    <t>直接枪毙这些人渣</t>
  </si>
  <si>
    <t>2024-02-21 09:14:21</t>
  </si>
  <si>
    <t>曼城这么快又踢联赛了[修仙]</t>
  </si>
  <si>
    <t>2023-12-19 13:29:30</t>
  </si>
  <si>
    <t>保佑:双手合十:</t>
  </si>
  <si>
    <t>2023-12-25 06:22:58</t>
  </si>
  <si>
    <t>难道天要亮了？</t>
  </si>
  <si>
    <t>2024-03-21 22:28:12</t>
  </si>
  <si>
    <t>小丑</t>
  </si>
  <si>
    <t>2024-03-02 08:46:23</t>
  </si>
  <si>
    <t>8佩放弃忠诚奖不就是想好聚好散 用钱换上场时间吗 这巴黎又是闹哪出。</t>
  </si>
  <si>
    <t>2024-01-29 10:51:30</t>
  </si>
  <si>
    <t>铁子都无期徒刑了，这个估计也差不多</t>
  </si>
  <si>
    <t>2024-02-05 15:38:59</t>
  </si>
  <si>
    <t>绝杀</t>
  </si>
  <si>
    <t>虽然有时候C罗表面高傲，但他的骨子里却透着谦逊和礼貌</t>
  </si>
  <si>
    <t>C罗39岁生日 梅西中国行</t>
  </si>
  <si>
    <t>2024-02-06 21:18:52</t>
  </si>
  <si>
    <t>2024-02-07 18:38:51</t>
  </si>
  <si>
    <t>呵呵</t>
  </si>
  <si>
    <t>2024-01-26 15:44:01</t>
  </si>
  <si>
    <t>他这已经属于情节特别严重，影响特别恶劣了。建议死刑，这几个全死刑，否则犯罪的成本太低了，起不到警示作用。反而助长了贪污腐败。</t>
  </si>
  <si>
    <t>2024-01-22 15:13:32</t>
  </si>
  <si>
    <t>还有悬崖边边，悬崖尖尖，指尖一推，游回来[就压着打]</t>
  </si>
  <si>
    <t>2024-02-05 23:16:39</t>
  </si>
  <si>
    <t>能赶上赛季尾巴[裂开][裂开]</t>
  </si>
  <si>
    <t>2023-12-20 09:43:16</t>
  </si>
  <si>
    <t>从前说斯通斯出球好还不服气 这来踢亚冠是顶级前腰呀[狗头]</t>
  </si>
  <si>
    <t>2024-03-01 14:10:15</t>
  </si>
  <si>
    <t>抗压，最后一战</t>
  </si>
  <si>
    <t>2023-12-18 13:42:08</t>
  </si>
  <si>
    <t>处于低谷期，面对强队拿一分还不满意吗</t>
  </si>
  <si>
    <t>2024-01-24 11:46:18</t>
  </si>
  <si>
    <t>就算真上国足估计也是个中国杯二队国足拉来给商业公司做配</t>
  </si>
  <si>
    <t>2023-12-20 16:21:51</t>
  </si>
  <si>
    <t>啊</t>
  </si>
  <si>
    <t>2024-02-08 03:19:09</t>
  </si>
  <si>
    <t>个人猜想应该是梅西单纯和俱乐部闹矛盾，然后耍小孩子脾气赌气，之前是因为世界杯没拿还有点约束，只是表面上不怎么会表现出来，现在世界杯拿来金球拿了妥妥的世界最佳荣誉加身，就飘了，本性开始解放了，就开始随便耍脾气了，结果捅出个大篓子，看看接下来会怎么发展吧，反正香港应该是会对梅西永久禁止入境了</t>
  </si>
  <si>
    <t>2024-03-21 23:56:17</t>
  </si>
  <si>
    <t>亿万买的胜平吧？他是来挣钱的！</t>
  </si>
  <si>
    <t>2024-02-10 09:59:36</t>
  </si>
  <si>
    <t>还在舔</t>
  </si>
  <si>
    <t>2024-03-08 07:27:26</t>
  </si>
  <si>
    <t>法甲里昂连踩西甲了，皇社跟黄潜应该都被法甲球队淘汰了[捂脸]</t>
  </si>
  <si>
    <t>2024-01-15 13:07:08</t>
  </si>
  <si>
    <t>我感觉哈维比滕哈格还菜，看哈维执教的巴萨，就是游戏里的那种倒脚:狗脸:，全是无效控球，实在没办法了，分边传中，其他交给系统</t>
  </si>
  <si>
    <t>2024-04-01 01:39:48</t>
  </si>
  <si>
    <t>阿森纳这场只想防守，不想赢球</t>
  </si>
  <si>
    <t>大马丁：一周之内击败曼城和阿森纳，我相信我们在争冠了</t>
  </si>
  <si>
    <t>2023-12-10 11:27:24</t>
  </si>
  <si>
    <t>2023-12-10 15:53:20</t>
  </si>
  <si>
    <t>大马丁行</t>
  </si>
  <si>
    <t>2023-11-22 00:19:21</t>
  </si>
  <si>
    <t>应该用进球反击的可惜连射正都没有好好规划未来才是王道现在喷也没用踢10次也不一定能赢</t>
  </si>
  <si>
    <t>2024-01-20 22:44:05</t>
  </si>
  <si>
    <t>每个人对规则理解不一样[叹气]第二个球本怀特顶着亨德森站这个都没有判任何阻挡解围什么的，那我更觉得朱辰杰那个头球被吹是真冤[裂开][裂开]</t>
  </si>
  <si>
    <t>2024-01-17 17:44:49</t>
  </si>
  <si>
    <t>这要是正规盘不是送钱吗，就怕钱存进去就取不出来了</t>
  </si>
  <si>
    <t>2024-03-22 10:08:26</t>
  </si>
  <si>
    <t>国足曾经最引以为傲的位置也不行了，门将规划也不是不行</t>
  </si>
  <si>
    <t>2024-01-24 16:49:27</t>
  </si>
  <si>
    <t>因为韩国不是第二故乡</t>
  </si>
  <si>
    <t>2024-04-01 06:09:13</t>
  </si>
  <si>
    <t>不懂就问，这种场面，阿尔瓦雷斯不值得上场试试吗？</t>
  </si>
  <si>
    <t>2024-03-24 10:55:41</t>
  </si>
  <si>
    <t>伟大的7号！</t>
  </si>
  <si>
    <t>2023-11-21 19:16:24</t>
  </si>
  <si>
    <t>不要啊  我还得继续鲨人</t>
  </si>
  <si>
    <t>2023-12-12 12:46:46</t>
  </si>
  <si>
    <t>这是敢说的吗？</t>
  </si>
  <si>
    <t>梅西战神户替补登场，今年季前赛至今仅在香港未出场</t>
  </si>
  <si>
    <t>2024-02-07 19:29:22</t>
  </si>
  <si>
    <t>2024-02-07 19:45:42</t>
  </si>
  <si>
    <t>没戏你真是一个达笨蛋</t>
  </si>
  <si>
    <t>央视新闻频道总制片人：李铁执教国足是靠砸钱砸上去的</t>
  </si>
  <si>
    <t>2024-01-09 17:29:38</t>
  </si>
  <si>
    <t>2024-01-09 23:54:46</t>
  </si>
  <si>
    <t>为什么他进去了不用剃头[狗头]</t>
  </si>
  <si>
    <t>回应霍启刚邀约，张康阳：国米中国行！安排！</t>
  </si>
  <si>
    <t>2024-02-06 22:48:53</t>
  </si>
  <si>
    <t>2024-02-07 17:13:24</t>
  </si>
  <si>
    <t>去香港？</t>
  </si>
  <si>
    <t>2023-12-21 22:29:12</t>
  </si>
  <si>
    <t>我们又不是本地球迷 喜欢看豪门喜欢看好看的足球有什么错误 你要是把欧超这一套放在中超放在亚洲那肯定很多人不同意了 家乡球队和你支持的优秀球队是两个概念</t>
  </si>
  <si>
    <t>2024-03-14 06:51:08</t>
  </si>
  <si>
    <t>从战略上还是太保守了，今天防守注意力也不集中。绣完第二颗星下赛季再寻求欧冠突破吧！</t>
  </si>
  <si>
    <t>第102届日本高中足球大会决赛：青森山田3-1战胜近江夺冠</t>
  </si>
  <si>
    <t>2024-01-08 15:16:50</t>
  </si>
  <si>
    <t>2024-01-08 16:15:39</t>
  </si>
  <si>
    <t>我们啊，就怕出现不可控的明星</t>
  </si>
  <si>
    <t>猛龙主帅怒怼裁判判罚：湖人必须赢是吗？提前说这比赛不打了</t>
  </si>
  <si>
    <t>2024-01-10 14:47:30</t>
  </si>
  <si>
    <t>2024-01-10 18:01:05</t>
  </si>
  <si>
    <t>不行啊你，你看快船多聪明</t>
  </si>
  <si>
    <t>胡锡进：无论梅西在日本是否上场，他在香港的表现都无法接受</t>
  </si>
  <si>
    <t>2024-02-07 16:12:41</t>
  </si>
  <si>
    <t>2024-02-07 16:18:45</t>
  </si>
  <si>
    <t>老胡是谁？</t>
  </si>
  <si>
    <t>2024-01-01 01:36:27</t>
  </si>
  <si>
    <t>洛里在美国好好的呀[流泪狗头]</t>
  </si>
  <si>
    <t>2024-03-21 22:29:36</t>
  </si>
  <si>
    <t>看的我想笑</t>
  </si>
  <si>
    <t>2024-02-27 08:59:36</t>
  </si>
  <si>
    <t>大家还是理智一点，c罗作为沙特联赛的领军人物，肯定要全方位做表率，作为粉丝也要跟上总裁的格局，是总裁，不是哥哥[狗头]，让绿茵场远离饭圈文化。</t>
  </si>
  <si>
    <t>2024-01-14 19:21:34</t>
  </si>
  <si>
    <t>逆天。。。</t>
  </si>
  <si>
    <t>追梦：我和总裁萧华说我因为禁赛要退役了，但他挽留劝服了我</t>
  </si>
  <si>
    <t>2024-01-09 00:17:49</t>
  </si>
  <si>
    <t>2024-01-09 01:15:00</t>
  </si>
  <si>
    <t>来中职篮吧 不老实打掉你三颗牙</t>
  </si>
  <si>
    <t>2023-11-22 12:10:54</t>
  </si>
  <si>
    <t>？？？</t>
  </si>
  <si>
    <t>2024-02-10 02:43:04</t>
  </si>
  <si>
    <t>呦西，无需多言</t>
  </si>
  <si>
    <t>黎斐曾开价600万答应李铁帮忙打点深圳队，自己却独吞这笔钱</t>
  </si>
  <si>
    <t>2024-01-09 21:51:20</t>
  </si>
  <si>
    <t>2024-01-09 22:56:23</t>
  </si>
  <si>
    <t>八连胜最后一场花了这么多钱，前七场没花钱？不说</t>
  </si>
  <si>
    <t>2023-12-09 05:46:39</t>
  </si>
  <si>
    <t>老妇人比国米有冠军相</t>
  </si>
  <si>
    <t>2024-01-15 13:48:28</t>
  </si>
  <si>
    <t>别给梅西找黑了呗 梅西获奖反而会是梅西生涯的污点[叹气]</t>
  </si>
  <si>
    <t>2024-02-06 11:26:57</t>
  </si>
  <si>
    <t>不懂就问，主办方可以爆出合同里关于是否规定梅西上场时间的内容吗？爆出来的话就知道哪边是诈骗犯了啊</t>
  </si>
  <si>
    <t>2024-01-25 21:25:19</t>
  </si>
  <si>
    <t>无敌</t>
  </si>
  <si>
    <t>2024-02-07 08:29:49</t>
  </si>
  <si>
    <t>18年拜仁中国行在上海，在他们下榻的酒店要到过他的签名</t>
  </si>
  <si>
    <t>Here we go！罗马诺：曼城即将签下河床17岁新星埃切韦里</t>
  </si>
  <si>
    <t>2024-01-01 02:43:35</t>
  </si>
  <si>
    <t>2024-01-01 06:12:27</t>
  </si>
  <si>
    <t>其实我感觉这孩子登陆五大联赛有点着急了不过既然已经来了就祝福他能踢出来[棒棒哒][棒棒哒][棒棒哒]</t>
  </si>
  <si>
    <t>2024-01-10 12:25:17</t>
  </si>
  <si>
    <t>一个李铁一个孙继海，都在英超待过，再看看现在二人的差距，唉！</t>
  </si>
  <si>
    <t>迈阿密国际官方：2月4日将在香港与香港联赛明星队交手</t>
  </si>
  <si>
    <t>2023-12-08 08:16:26</t>
  </si>
  <si>
    <t>2023-12-08 08:25:10</t>
  </si>
  <si>
    <t>中国香港是亚洲行的其中一站</t>
  </si>
  <si>
    <t>球迷热议本届劳伦斯提名：他都能入选不羞耻吗？可怜的哈兰德</t>
  </si>
  <si>
    <t>国际足坛</t>
  </si>
  <si>
    <t>2024-02-27 11:35:10</t>
  </si>
  <si>
    <t>2024-02-27 14:15:04</t>
  </si>
  <si>
    <t>吆西吆西</t>
  </si>
  <si>
    <t>2023-12-31 04:40:09</t>
  </si>
  <si>
    <t>第五次了，不容易，38岁老将！小区联赛的不行，你得中超才行，中甲也不行，必须是本国的一级联赛[敲木鱼]最近到处发假数据的人，你们放弃吧，年度射手王真的是c罗，别挣扎了，今年结束了，新的一年马上来了，大家开开心心就完事了[求下树]</t>
  </si>
  <si>
    <t>2023-11-28 11:31:31</t>
  </si>
  <si>
    <t>帅</t>
  </si>
  <si>
    <t>2024-02-21 21:05:35</t>
  </si>
  <si>
    <t>干脆共享吧。利物浦带完坐专机去慕尼黑继续</t>
  </si>
  <si>
    <t>西北望：许家印曾经“不惜代价”，恒大首次拿亚冠花了20多亿</t>
  </si>
  <si>
    <t>2023-11-29 12:18:39</t>
  </si>
  <si>
    <t>2023-11-30 15:10:40</t>
  </si>
  <si>
    <t>把各省国家队员都整一起，在配4个外援，几个亿几个亿的砸钱，，确实应该拿冠军！  没什么说的，钱花了，冠军拿到了！</t>
  </si>
  <si>
    <t>梅西替补出场半小时！迈阿密国际点球大战3-4不敌神户胜利船</t>
  </si>
  <si>
    <t>2024-02-07 20:01:53</t>
  </si>
  <si>
    <t>2024-02-08 16:50:29</t>
  </si>
  <si>
    <t>我吃柠檬，你偷我家哈宝一个金球，一个世足就算了，还不尊重我们中国球迷，笨蛋梅西。[拳头][拳头]</t>
  </si>
  <si>
    <t>罗马3-2都灵，迪巴拉帽子戏法，赫伊森乌龙，卢卡库献助攻</t>
  </si>
  <si>
    <t>罗马vs都灵</t>
  </si>
  <si>
    <t>2024-02-27 03:26:18</t>
  </si>
  <si>
    <t>2024-02-27 07:45:03</t>
  </si>
  <si>
    <t>母鸟的保姆们呢？</t>
  </si>
  <si>
    <t>2024-03-21 22:29:25</t>
  </si>
  <si>
    <t>太失望了[裂开][裂开][裂开]</t>
  </si>
  <si>
    <t>2023-12-31 04:41:36</t>
  </si>
  <si>
    <t>祝贺罗总</t>
  </si>
  <si>
    <t>2024-03-13 12:27:04</t>
  </si>
  <si>
    <t>队长也都是我们的 三号队长好像是颜1吧 不过给我们一整条后防线带走了 我们联赛还踢什么？</t>
  </si>
  <si>
    <t>2023-12-18 06:32:31</t>
  </si>
  <si>
    <t>范戴克说的很对，只要能阻击利物浦夺冠，就算降级又有何妨！[得意][得意][得意][得意]</t>
  </si>
  <si>
    <t>2023-12-19 17:26:32</t>
  </si>
  <si>
    <t>陇南没有啥感觉</t>
  </si>
  <si>
    <t>2024-01-12 23:03:14</t>
  </si>
  <si>
    <t>戴尔的命真的好，天天被骂的狗血奔头，还能加盟拜仁慕尼黑这样的超级豪门，这可是皇萨仁，皇城仁里面的拜仁啊[博格巴的凝视][我喜欢]</t>
  </si>
  <si>
    <t>2023-12-18 06:18:18</t>
  </si>
  <si>
    <t>加油！</t>
  </si>
  <si>
    <t>足总杯曼联2-0维冈竞技晋级第四轮，达洛特建功，B费点射</t>
  </si>
  <si>
    <t>维冈竞技vs曼联</t>
  </si>
  <si>
    <t>2024-01-09 06:07:43</t>
  </si>
  <si>
    <t>2024-01-09 06:08:22</t>
  </si>
  <si>
    <t>真是一场酣畅淋漓的大胜啊</t>
  </si>
  <si>
    <t>媒体人：男篮远没差到男足这个地步，现在进国家队吃力不讨好</t>
  </si>
  <si>
    <t>2024-03-22 17:34:30</t>
  </si>
  <si>
    <t>2024-03-22 20:38:13</t>
  </si>
  <si>
    <t>中国男篮是极速下坠状态 而中国男足是稳步退步状态………两者还是有区别的！</t>
  </si>
  <si>
    <t>2023-12-04 15:32:57</t>
  </si>
  <si>
    <t>天呐！热刺对阿贾克斯第二回合更荡气回肠，居然没排进去</t>
  </si>
  <si>
    <t>2024-03-01 14:54:11</t>
  </si>
  <si>
    <t>这种打法，湖人季后赛走不远啊。。。哎</t>
  </si>
  <si>
    <t>2024-02-07 13:47:09</t>
  </si>
  <si>
    <t>下次梅西来中国，得请几个大左医生</t>
  </si>
  <si>
    <t>2024-03-02 20:26:16</t>
  </si>
  <si>
    <t>来中超</t>
  </si>
  <si>
    <t>2024-02-15 18:35:10</t>
  </si>
  <si>
    <t>莫妈，再捧起一次大耳朵杯吧</t>
  </si>
  <si>
    <t>2024-02-08 06:58:11</t>
  </si>
  <si>
    <t>祝贺卡塔尔和约旦会师决赛，终于把最讨厌的波斯人和朝鲜人淘汰了</t>
  </si>
  <si>
    <t>泽尼特6-0横扫上海申花，卡谢拉帽子戏法，曼图安建功</t>
  </si>
  <si>
    <t>申花</t>
  </si>
  <si>
    <t>2024-02-08 23:53:47</t>
  </si>
  <si>
    <t>2024-02-09 00:19:06</t>
  </si>
  <si>
    <t>跟俄超的差距也这么大啊[捂脸]，这么大的差距我们从那补啊，</t>
  </si>
  <si>
    <t>2024-01-17 20:32:54</t>
  </si>
  <si>
    <t>武磊场场冒充职业球员，该他抢点的时候又开始冒充观众了</t>
  </si>
  <si>
    <t>2024-03-26 10:12:49</t>
  </si>
  <si>
    <t>四家解散了，一家濒临解散，还是要稳定住大局啊</t>
  </si>
  <si>
    <t>2024-03-21 15:59:49</t>
  </si>
  <si>
    <t>足协，体育局不提前规划，撞车了真赖不到凤凰传奇，要是每年准入一结束就把下赛季的表发出来，都没这事。</t>
  </si>
  <si>
    <t>2023-12-08 23:57:09</t>
  </si>
  <si>
    <t>怎么又有美洲杯[修仙]</t>
  </si>
  <si>
    <t>德转列英超最贵阵：曼城5人，阿森纳4人，利物浦热刺各1人</t>
  </si>
  <si>
    <t>2024-03-14 20:46:30</t>
  </si>
  <si>
    <t>2024-03-14 22:44:57</t>
  </si>
  <si>
    <t>身价就是及时的，你去比冠军，比谁是谁替补有啥用，凯恩没冠军不照样一亿多？富登还萨卡替补呢，不照样和萨卡一个价？乐呵乐呵得了，非要才踩别人一脚？英格兰身价第一影响他拿不到冠军了吗？就像国米嘲讽阿森纳欧冠夺冠赔率比他们低一样？不服你拿真金白银去开个盘</t>
  </si>
  <si>
    <t>2024-02-04 22:10:16</t>
  </si>
  <si>
    <t>我只会哈哈哈哈哈哈哈哈[开心][开心][开心]</t>
  </si>
  <si>
    <t>2024-04-03 09:12:59</t>
  </si>
  <si>
    <t>无惧死亡，她真的很坚强。</t>
  </si>
  <si>
    <t>2024-02-15 02:01:57</t>
  </si>
  <si>
    <t>论解说还得是詹俊和贺炜</t>
  </si>
  <si>
    <t>2023-11-29 21:58:40</t>
  </si>
  <si>
    <t>三瞎中的一瞎</t>
  </si>
  <si>
    <t>2024-02-23 18:45:37</t>
  </si>
  <si>
    <t>看看这帮人的身体素质，可能连第二个巴特尔都没有了</t>
  </si>
  <si>
    <t>2024-02-07 11:20:38</t>
  </si>
  <si>
    <t>谦逊到给梅西的黑粉点赞评论而且不止一次</t>
  </si>
  <si>
    <t>2024-02-09 01:52:34</t>
  </si>
  <si>
    <t>索斯尕特干的</t>
  </si>
  <si>
    <t>2023-12-10 12:35:25</t>
  </si>
  <si>
    <t>这个赛没有评选最有价值球员吗</t>
  </si>
  <si>
    <t>2024-03-28 10:39:05</t>
  </si>
  <si>
    <t>[绿帽狗头]</t>
  </si>
  <si>
    <t>英媒：恩佐正考虑离开切尔西，经纪人已与多支球队谈判</t>
  </si>
  <si>
    <t>2024-02-07 00:13:07</t>
  </si>
  <si>
    <t>2024-02-07 08:22:31</t>
  </si>
  <si>
    <t>阿萨塔：恩佐英超第一中场</t>
  </si>
  <si>
    <t>2024-04-01 01:31:50</t>
  </si>
  <si>
    <t>萨利巴加布真是宝啊</t>
  </si>
  <si>
    <t>2024-02-22 18:10:50</t>
  </si>
  <si>
    <t>才这么几天评论区就开始逆转了？</t>
  </si>
  <si>
    <t>巴阿大战前球迷爆发骚乱，身穿易建联球衣的球迷被带离球场</t>
  </si>
  <si>
    <t>2023-11-22 08:53:05</t>
  </si>
  <si>
    <t>2023-11-22 16:28:36</t>
  </si>
  <si>
    <t>这哥们后来挨打了</t>
  </si>
  <si>
    <t>2024-03-02 05:53:58</t>
  </si>
  <si>
    <t>这比赛，屎味巧克力，打开包装后发现有个再来一袋！皮奥利被动技:当对方被罚下一人时，对方进攻威胁+10，本方紧张程度+5，本方球迷紧张程度+10。</t>
  </si>
  <si>
    <t>2024-04-02 12:55:53</t>
  </si>
  <si>
    <t>不肉，闹特拜得:眨眼:</t>
  </si>
  <si>
    <t>2024-03-14 06:47:43</t>
  </si>
  <si>
    <t>意甲尤文和国米一家独大的时刻，意甲陷入万劫不复的深渊～欧冠还得看遇强不强、遇弱不弱的米兰[流泪狗头]盼米兰早日复兴！</t>
  </si>
  <si>
    <t>2023-12-08 08:33:57</t>
  </si>
  <si>
    <t>这肯定不会黄掉的</t>
  </si>
  <si>
    <t>2024-01-24 20:50:26</t>
  </si>
  <si>
    <t>这都能比？</t>
  </si>
  <si>
    <t>2024-02-06 12:11:53</t>
  </si>
  <si>
    <t>里奥雀屎说，中国？道什么谦，就侮辱他们怎么了不一样还是有狗来舔我</t>
  </si>
  <si>
    <t>2024-02-19 05:20:21</t>
  </si>
  <si>
    <t>只要拿下安东尼，我魔基本还是稳得住</t>
  </si>
  <si>
    <t>女学生在中国球迷区举韩国国旗，一对夫妻帮腔与球迷发生口角</t>
  </si>
  <si>
    <t>2023-11-22 15:36:17</t>
  </si>
  <si>
    <t>2023-11-23 09:01:38</t>
  </si>
  <si>
    <t>傻草里</t>
  </si>
  <si>
    <t>2023-11-20 23:40:58</t>
  </si>
  <si>
    <t>佩德里 加维 奥尔默 西班牙国家队 毁人不倦 [吃瓜]</t>
  </si>
  <si>
    <t>2024-02-05 16:47:29</t>
  </si>
  <si>
    <t>这样的僵尸都不吃，笨蛋</t>
  </si>
  <si>
    <t>末节大逆转！詹姆斯34分&amp;末节19分，湖人116-112快船</t>
  </si>
  <si>
    <t>洛城德比</t>
  </si>
  <si>
    <t>2024-02-29 13:30:27</t>
  </si>
  <si>
    <t>2024-02-29 13:34:58</t>
  </si>
  <si>
    <t>这就是美职篮，你怎能不爱[捂嘴][捂嘴][捂嘴][捂嘴][捂嘴]</t>
  </si>
  <si>
    <t>2024-03-13 19:57:04</t>
  </si>
  <si>
    <t>山东踢的什么东西</t>
  </si>
  <si>
    <t>2024-03-13 19:56:30</t>
  </si>
  <si>
    <t>山东没一个会传中的？</t>
  </si>
  <si>
    <t>2024-03-04 07:51:55</t>
  </si>
  <si>
    <t>太君一路好走！！！</t>
  </si>
  <si>
    <t>2024-01-19 13:36:43</t>
  </si>
  <si>
    <t>不欠薪已经是最低标准了吗……</t>
  </si>
  <si>
    <t>2024-02-05 17:59:08</t>
  </si>
  <si>
    <t>别选了，就让郑智带，反正换汤不换药</t>
  </si>
  <si>
    <t>2024-02-18 05:25:14</t>
  </si>
  <si>
    <t>太帅了</t>
  </si>
  <si>
    <t>2023-11-26 01:52:32</t>
  </si>
  <si>
    <t>这么多年，第一次看到弟媳这种低级失误[开心]</t>
  </si>
  <si>
    <t>2024-01-22 03:39:33</t>
  </si>
  <si>
    <t>对不起咯 仁兄 我们要回家睡觉了</t>
  </si>
  <si>
    <t>2024-01-24 19:49:55</t>
  </si>
  <si>
    <t>金中夫也可以</t>
  </si>
  <si>
    <t>2023-12-23 11:58:46</t>
  </si>
  <si>
    <t>这是欧足联让巴萨专心搞欧超  省的分心  真的 我哭死</t>
  </si>
  <si>
    <t>2023-11-20 17:57:24</t>
  </si>
  <si>
    <t>怕受伤就别踢职业足球了</t>
  </si>
  <si>
    <t>强力对手加一，印度尼西亚队首发身价已经超国足132万欧元</t>
  </si>
  <si>
    <t>2024-03-26 19:46:35</t>
  </si>
  <si>
    <t>2024-03-26 20:58:38</t>
  </si>
  <si>
    <t>全是荷兰雇佣兵</t>
  </si>
  <si>
    <t>剑南春｜米兰2-4队史首负蒙扎，吉鲁、普利希奇破门难救主</t>
  </si>
  <si>
    <t>蒙扎vs米兰</t>
  </si>
  <si>
    <t>2024-02-19 05:53:28</t>
  </si>
  <si>
    <t>2024-02-19 10:38:11</t>
  </si>
  <si>
    <t>不懂就问，丹尼尔马尔蒂尼怎么会有个委内瑞拉双国籍？小马哥印象中不是会玩的人。</t>
  </si>
  <si>
    <t>2024-03-26 20:45:43</t>
  </si>
  <si>
    <t>笨蛋东西</t>
  </si>
  <si>
    <t>投票：C罗炮轰金球奖、FIFA年度最佳失去可信度，你怎么看？</t>
  </si>
  <si>
    <t>2024-01-21 14:48:08</t>
  </si>
  <si>
    <t>2024-01-21 22:56:38</t>
  </si>
  <si>
    <t>现在，大部分人都投“失去了”，按照蓝白的说法，这奖确实失去可信度捏:抱抱::抱抱:</t>
  </si>
  <si>
    <t>是怎么安排的？梅西并未在六轮点球大战中主罚</t>
  </si>
  <si>
    <t>2024-02-07 20:21:14</t>
  </si>
  <si>
    <t>2024-02-07 20:41:10</t>
  </si>
  <si>
    <t>点球，我只踢世界杯的</t>
  </si>
  <si>
    <t>多家意媒：博格巴因药检呈阳性被禁赛4年，法庭已接受此处罚</t>
  </si>
  <si>
    <t>博格巴药检呈阳性</t>
  </si>
  <si>
    <t>2024-02-29 19:45:58</t>
  </si>
  <si>
    <t>2024-03-01 07:36:25</t>
  </si>
  <si>
    <t>真流弊</t>
  </si>
  <si>
    <t>2024-04-01 01:30:26</t>
  </si>
  <si>
    <t>多库这样的垃圾有何用？迪亚斯在上什么垃圾阿坎吉！</t>
  </si>
  <si>
    <t>2024-02-29 10:36:33</t>
  </si>
  <si>
    <t>看呀，詹黑也中</t>
  </si>
  <si>
    <t>2024-01-19 11:07:04</t>
  </si>
  <si>
    <t>罗哥不出战也能赚钱，赢！</t>
  </si>
  <si>
    <t>2024-02-19 11:52:04</t>
  </si>
  <si>
    <t>因为你俩都是赫字辈？</t>
  </si>
  <si>
    <t>2024-02-20 18:35:09</t>
  </si>
  <si>
    <t>🤡</t>
  </si>
  <si>
    <t>迈阿密开球前1分钟才公布首发，此前现场名单显示梅西替补</t>
  </si>
  <si>
    <t>2024-02-04 17:14:03</t>
  </si>
  <si>
    <t>2024-02-04 19:04:41</t>
  </si>
  <si>
    <t>作为梅西球迷，觉得这次属实有点不地道了，我不知道梅西是什么原因没有上场，但迈阿密迟迟不公布大名单动机是显而易见的。</t>
  </si>
  <si>
    <t>2024-03-21 22:30:06</t>
  </si>
  <si>
    <t>2球领先啊，而且对手是新加坡这都赢不了啊？</t>
  </si>
  <si>
    <t>2024-03-13 20:12:19</t>
  </si>
  <si>
    <t>咪咕退钱[大哭]</t>
  </si>
  <si>
    <t>媒体人：国足主力门将非王大雷莫属，颜骏凌已证明他不堪重用</t>
  </si>
  <si>
    <t>2024-03-22 17:32:04</t>
  </si>
  <si>
    <t>2024-03-22 20:46:56</t>
  </si>
  <si>
    <t>有时候比较好奇，那些高呼王大雷上场能改变局势的人真的不是带着对小颜的偏见才说出这种话的吗</t>
  </si>
  <si>
    <t>奥纳纳：上赛季欧冠最佳门将在半年内成为最差门将？这不可能</t>
  </si>
  <si>
    <t>2023-12-17 20:37:35</t>
  </si>
  <si>
    <t>2023-12-17 20:49:42</t>
  </si>
  <si>
    <t>不愧是藤甲军三大天王之一。</t>
  </si>
  <si>
    <t>你怎么看？朱辰杰被判禁区内犯规送点引发争议</t>
  </si>
  <si>
    <t>2023-11-21 20:24:13</t>
  </si>
  <si>
    <t>2023-11-21 22:24:43</t>
  </si>
  <si>
    <t>2023-11-22 10:09:04</t>
  </si>
  <si>
    <t>维尔茨那么强，不首发？改踢433/4231吧，哈弗茨，布兰特拿下，京多安踢不了后腰，单后腰防不住就双后腰，用维尔茨组织串联</t>
  </si>
  <si>
    <t>2024-02-04 02:54:29</t>
  </si>
  <si>
    <t>次日戴维斯携手哈兰德加盟[绿帽狗头]</t>
  </si>
  <si>
    <t>2024-03-21 22:31:44</t>
  </si>
  <si>
    <t>哈哈哈哈哈哈哈哈哈哈哈</t>
  </si>
  <si>
    <t>2023-12-31 07:56:44</t>
  </si>
  <si>
    <t>c罗牛逼哄哄加油总裁</t>
  </si>
  <si>
    <t>2023-12-21 08:00:55</t>
  </si>
  <si>
    <t>现在踢阿尔梅里亚都这么费劲了[绿帽狗头]</t>
  </si>
  <si>
    <t>2024-02-07 18:51:58</t>
  </si>
  <si>
    <t>我去带吧，反正都一样，至少我还占个薪资低[敲木鱼][敲木鱼]</t>
  </si>
  <si>
    <t>2024-01-20 00:34:51</t>
  </si>
  <si>
    <t>喜欢看曼城比赛，这也能被喷[修仙]还有这也不是什么格局啥的啊，不就单纯一球迷角度吗</t>
  </si>
  <si>
    <t>2024-02-06 06:43:54</t>
  </si>
  <si>
    <t>人间真爱啊，实力宠偶像</t>
  </si>
  <si>
    <t>女球迷采访：出生于“球迷世家”，她因为梅西改变了人生轨迹</t>
  </si>
  <si>
    <t>2023-12-08 12:00:00</t>
  </si>
  <si>
    <t>2023-12-08 15:05:20</t>
  </si>
  <si>
    <t>。我爸是从1990年世界杯开始喜欢的足球，米兰30年球迷，然后同时也是意大利的球迷。这不就是说的我嘛！！:笑哭了::笑哭了::笑哭了::笑哭了:</t>
  </si>
  <si>
    <t>2024-02-07 17:44:42</t>
  </si>
  <si>
    <t>我是银行的，头一次见到贷款逾期之后说还不上钱还希望别人别说自己是老赖的。</t>
  </si>
  <si>
    <t>2023-12-19 06:29:27</t>
  </si>
  <si>
    <t>准备20个万梭哈哥本哈根[开心]</t>
  </si>
  <si>
    <t>2024-01-23 01:13:11</t>
  </si>
  <si>
    <t>黎巴嫩比中国更配晋级。</t>
  </si>
  <si>
    <t>维尼修斯对德保罗说我为皇马效力你是谁？后者：我是世界冠军</t>
  </si>
  <si>
    <t>2024-01-20 16:33:39</t>
  </si>
  <si>
    <t>2024-01-20 18:38:36</t>
  </si>
  <si>
    <t>维尼修斯真是小丑[捂嘴]</t>
  </si>
  <si>
    <t>2024-03-22 23:30:07</t>
  </si>
  <si>
    <t>什么都要服从集体？上世纪中国球员为了国家队而放弃出国（这种现象在现在的女足也有），现在忍辱负重想退出还不让？中国足球结束吧，没有这种中国队对中国足球的发展可能更好，世界足球也不需要这样的球队</t>
  </si>
  <si>
    <t>2024-03-03 20:04:47</t>
  </si>
  <si>
    <t>敢这么黑皇马啊，传中都快砸头上了把比赛吹停了，真没见过，中超都没有这么逆天的处理。他要不是带着任务来的，就是执法能力低，这种人要是还能吹西甲，小区门口的狗都能去西甲上班。</t>
  </si>
  <si>
    <t>2024-01-29 17:47:30</t>
  </si>
  <si>
    <t>死刑反复执行</t>
  </si>
  <si>
    <t>2024-01-04 10:43:53</t>
  </si>
  <si>
    <t>公平竞赛:上海海港 金哨:马宁[喷血]</t>
  </si>
  <si>
    <t>2024-04-02 10:46:45</t>
  </si>
  <si>
    <t>因为秃才可以更强[狗头]</t>
  </si>
  <si>
    <t>2024-01-12 00:48:25</t>
  </si>
  <si>
    <t>废话，用他说？</t>
  </si>
  <si>
    <t>多打一人后看得我脑溢血</t>
  </si>
  <si>
    <t>2024-02-20 12:47:28</t>
  </si>
  <si>
    <t>知错就改，还是好央视！</t>
  </si>
  <si>
    <t>2024-03-31 01:18:31</t>
  </si>
  <si>
    <t>好几场逆转绝杀了，德甲已经挡不住了，期待利物浦和他对决</t>
  </si>
  <si>
    <t>詹姆斯：梅西是GOAT，实现他的成就需要奉献、职业道德和天赋</t>
  </si>
  <si>
    <t>2024-02-07 11:31:52</t>
  </si>
  <si>
    <t>2024-02-07 17:01:53</t>
  </si>
  <si>
    <t>这是很早的消息，联军们不要被蒙蔽了，不得动摇军心[绿帽狗头]</t>
  </si>
  <si>
    <t>2024-03-03 12:10:47</t>
  </si>
  <si>
    <t>绷不住了，球在禁区里飞赶紧吹哨，载入史册的判罚</t>
  </si>
  <si>
    <t>2024-03-13 01:20:53</t>
  </si>
  <si>
    <t>我勒个豆啊</t>
  </si>
  <si>
    <t>2024-02-16 19:16:25</t>
  </si>
  <si>
    <t>我他妈的看成了离队计划变卦了[裂开]</t>
  </si>
  <si>
    <t>2024-02-15 12:31:42</t>
  </si>
  <si>
    <t>[裂开]</t>
  </si>
  <si>
    <t>韦世豪：每个国家都在进步，我们还在原地踏步，踢得太臭了</t>
  </si>
  <si>
    <t>2024-01-23 02:04:25</t>
  </si>
  <si>
    <t>2024-01-23 08:20:28</t>
  </si>
  <si>
    <t>球员明白 到底是教练理念平日训练长期积累导致还是国内水平不够 蒋光太就是稳自信心强</t>
  </si>
  <si>
    <t>2024-03-21 22:28:56</t>
  </si>
  <si>
    <t>是人我吃</t>
  </si>
  <si>
    <t>2023-11-25 07:43:26</t>
  </si>
  <si>
    <t>日韩可以嘘、可以照、越狠越好。对流氓不需要素质。对其他国家可以显示我们的大国风度</t>
  </si>
  <si>
    <t>不一伊万，就怕万一</t>
  </si>
  <si>
    <t>2024-02-04 21:00:50</t>
  </si>
  <si>
    <t>梅罗时代结束了，亚洲球迷应该追逐自己洲际的足球明星，我挺喜欢孙球王</t>
  </si>
  <si>
    <t>每体：林加德视巴萨为绝佳跳板，巴萨可用低于200万薪水签他</t>
  </si>
  <si>
    <t>2024-01-07 16:37:05</t>
  </si>
  <si>
    <t>2024-01-07 20:43:00</t>
  </si>
  <si>
    <t>别到时候来个真香警告</t>
  </si>
  <si>
    <t>2024-02-06 00:15:53</t>
  </si>
  <si>
    <t>武球王：你能当教练吗？穆球王：出来单挑啊！[绿帽狗头][绿帽狗头][绿帽狗头][绿帽狗头]</t>
  </si>
  <si>
    <t>2024-03-03 00:25:42</t>
  </si>
  <si>
    <t>比当年的两红一点还离谱[捂嘴]</t>
  </si>
  <si>
    <t>2024-02-07 09:30:17</t>
  </si>
  <si>
    <t>哈哈哈哈哈哈哈哈哈哈哈哈</t>
  </si>
  <si>
    <t>广州队第一场直播带货结束，销售额接近百万，登上热门第十</t>
  </si>
  <si>
    <t>2024-01-20 14:11:30</t>
  </si>
  <si>
    <t>2024-01-20 15:09:24</t>
  </si>
  <si>
    <t>不是我主队，但是恒大最巅峰时期正好在广州工作，那时候氛围真的好棒，番禺工地工人有穿着恒大球衣干活，也希望做点什么</t>
  </si>
  <si>
    <t>2024-01-10 14:09:42</t>
  </si>
  <si>
    <t>我们国产教练怎么了？[滑稽]你们能踢囚长杯吗？</t>
  </si>
  <si>
    <t>克洛普的红军岁月：从三输决赛到大满贯，他将利物浦带出黑夜</t>
  </si>
  <si>
    <t>2024-01-27 12:00:00</t>
  </si>
  <si>
    <t>2024-01-27 13:34:36</t>
  </si>
  <si>
    <t>小时候，家里的长辈是利物浦的球迷可那时我还小不懂什么是红军，什么是香克利 15 岁那年，这里来了一位金发熟男看着很有激情，但挫折总与他为伴高中课业繁忙，作业写到很晚有时候彻夜难安，看了好几场你执教的比赛会赞叹一声，这个帅哥真不一般17 年胃病在家赋闲，有时间看了所有欧冠决赛当天，红色利弗鸟火光暗淡可从此我深深地爱上了这艘破旧而坚韧的船旧木逢春，沉舟侧畔你带领我们拿了所有的冠军，扬起复兴的帆到了大学，终于能痛看所有的比赛可四年风雨，如沙般霎时消散一毕业半年，你就道了句平安选择与我们告别，徒留我们意兴阑珊我的青春不长不短，刚好 8 年没有老球迷一样的资历，略显浅短但毋庸置疑我们这些年轻的球迷对你们的爱也可见一斑只是这时候难以想象这几年已然和俱乐部不分彼此的你选择离开但我会继续等待能量耗尽的你，充满电量，选择回来用一首诗做结尾“此情可待成追忆，只是当时已惘然”渣叔，我们爱你[红心]</t>
  </si>
  <si>
    <t>2024-03-04 07:41:39</t>
  </si>
  <si>
    <t>希望没事</t>
  </si>
  <si>
    <t>2023-12-26 20:05:13</t>
  </si>
  <si>
    <t>人家地中海气候，你啥气候？真是屁都是香的[狗头]</t>
  </si>
  <si>
    <t>2024-02-07 12:31:22</t>
  </si>
  <si>
    <t>2024-03-20 16:08:59</t>
  </si>
  <si>
    <t>某直播平台就有 性价比很高的[棒棒哒][捂脸]</t>
  </si>
  <si>
    <t>2024-02-20 12:04:57</t>
  </si>
  <si>
    <t>再怎么说法甲含金量就摆在这，作为中立球迷还是很希望姆总出现在英超西甲赛场上[拳头]</t>
  </si>
  <si>
    <t>2024-01-24 15:58:04</t>
  </si>
  <si>
    <t>韩国人真的很自卑，神经特别敏感，哈哈哈</t>
  </si>
  <si>
    <t>2024-01-08 13:50:32</t>
  </si>
  <si>
    <t>这撕早应该抓起来枪毙了。害了中国足球。</t>
  </si>
  <si>
    <t>2024-01-15 12:23:59</t>
  </si>
  <si>
    <t>世界杯管100年，吐了都</t>
  </si>
  <si>
    <t>媒体人：李铁带卓尔踢的大量假球，让浙江队晚了三年重返中超</t>
  </si>
  <si>
    <t>2024-01-10 11:40:32</t>
  </si>
  <si>
    <t>2024-01-10 15:48:52</t>
  </si>
  <si>
    <t>？？？这观点硬蹭？</t>
  </si>
  <si>
    <t>韩媒：中国球迷把孙兴慜说成中国后裔，体现了一种替代性满足</t>
  </si>
  <si>
    <t>2023-11-21 15:12:55</t>
  </si>
  <si>
    <t>2023-11-22 16:07:28</t>
  </si>
  <si>
    <t>要认我们也说梅西c罗是后裔，你孙兴慜算的了什么啊，拿过金球还是世界杯还是欧冠啊</t>
  </si>
  <si>
    <t>2024-03-01 07:08:53</t>
  </si>
  <si>
    <t>西蒙尼的战术就是疯狗战术</t>
  </si>
  <si>
    <t>2024-02-29 05:45:13</t>
  </si>
  <si>
    <t>等着周日大巴开进伊蒂哈德[抠鼻]</t>
  </si>
  <si>
    <t>2024-03-28 11:03:54</t>
  </si>
  <si>
    <t>我上去就先一人一张银行卡</t>
  </si>
  <si>
    <t>吴金贵：对于下课感到意外，将会继续和俱乐部沟通</t>
  </si>
  <si>
    <t>2023-12-26 12:27:19</t>
  </si>
  <si>
    <t>2023-12-26 12:38:20</t>
  </si>
  <si>
    <t>省流：得按照合同给钱[绿帽狗头]</t>
  </si>
  <si>
    <t>2024-01-04 19:59:27</t>
  </si>
  <si>
    <t>我觉得这阵容根本就不是扬科维奇选出来的，更像是那帮无能的中方教练组成员用腚眼选出来的</t>
  </si>
  <si>
    <t>2024-02-21 16:39:00</t>
  </si>
  <si>
    <t>人们更愿意相信张牧之叫张麻子，人们特别相信他脸上一定有麻子</t>
  </si>
  <si>
    <t>2024-01-11 20:42:21</t>
  </si>
  <si>
    <t>了不起的中后卫，我还有点不舍得戴尔哪。奉承的话说完了。好吧，其实我的内心里早已经乐开了花[狗头]</t>
  </si>
  <si>
    <t>2024-01-24 09:40:28</t>
  </si>
  <si>
    <t>接鸡蛋</t>
  </si>
  <si>
    <t>扬科维奇：不想用裁判来当借口，哭鼻子和抱怨解决不了问题</t>
  </si>
  <si>
    <t>2024-01-14 01:20:26</t>
  </si>
  <si>
    <t>2024-01-14 10:24:34</t>
  </si>
  <si>
    <t>那就下课吧</t>
  </si>
  <si>
    <t>2024-01-18 12:04:17</t>
  </si>
  <si>
    <t>@从球员到总监  詹皇牛逼</t>
  </si>
  <si>
    <t>2023-11-23 17:18:45</t>
  </si>
  <si>
    <t>你可以虚，我也可以让你闭嘴</t>
  </si>
  <si>
    <t>2023-12-18 01:22:11</t>
  </si>
  <si>
    <t>利物浦踢弱队一直这个状态  几乎场场都是  能预料到的</t>
  </si>
  <si>
    <t>2024-04-01 01:25:28</t>
  </si>
  <si>
    <t>非要踢这么谨慎，结果好了</t>
  </si>
  <si>
    <t>2024-03-26 13:06:04</t>
  </si>
  <si>
    <t>对不起，老子原谅不了，省吃俭用看场球，你特么吃香喝辣，凭什么原谅你，枪毙你100回都不冤。</t>
  </si>
  <si>
    <t>2024-02-06 04:07:27</t>
  </si>
  <si>
    <t>顶级诈骗犯</t>
  </si>
  <si>
    <t>2023-12-09 09:26:14</t>
  </si>
  <si>
    <t>这可能阿根廷冠军之师真正意义上的最后一舞，我只希望阿根廷能走的更远一点，这样我也能多看几场，至于结果，能夺冠固然最好，没夺冠也没关系</t>
  </si>
  <si>
    <t>2024-01-07 19:55:39</t>
  </si>
  <si>
    <t>武磊先至系世界级球员[捂脸]</t>
  </si>
  <si>
    <t>记者：哈维怀疑巴萨内部有“内奸”，他检查了工作人员的社媒</t>
  </si>
  <si>
    <t>2024-02-21 12:02:40</t>
  </si>
  <si>
    <t>2024-02-21 13:22:18</t>
  </si>
  <si>
    <t>现在的豪门俱乐部都流行这样内奸们戏码了吗？[狗头][狗头]</t>
  </si>
  <si>
    <t>库里超远三分准绝杀！NBA勇士113-112险胜太阳，布克空砍32分</t>
  </si>
  <si>
    <t>2024-02-11 12:06:50</t>
  </si>
  <si>
    <t>2024-02-12 22:40:51</t>
  </si>
  <si>
    <t>不可空砍了好几十场了，难道就是麦迪第二？[看不下去]</t>
  </si>
  <si>
    <t>2023-11-22 17:32:06</t>
  </si>
  <si>
    <t>你看，人家这笑话看的！爽快程度远比三分来的刺激！</t>
  </si>
  <si>
    <t>2024-03-28 15:43:44</t>
  </si>
  <si>
    <t>82咋一直不涨</t>
  </si>
  <si>
    <t>2023-11-24 06:44:22</t>
  </si>
  <si>
    <t>韩媒，彼之娘也。</t>
  </si>
  <si>
    <t>2024-03-09 09:25:39</t>
  </si>
  <si>
    <t>相好像16年也有过类似的事情</t>
  </si>
  <si>
    <t>2023-11-18 22:42:46</t>
  </si>
  <si>
    <t>加油[国][足][必][胜][加][油]</t>
  </si>
  <si>
    <t>2024-01-30 18:25:20</t>
  </si>
  <si>
    <t>伙食真好啊</t>
  </si>
  <si>
    <t>2024-02-22 06:46:47</t>
  </si>
  <si>
    <t>遗憾止步八强！我懂用户给山东泰山本赛季亚冠表现打几分？</t>
  </si>
  <si>
    <t>2024-03-13 19:57:29</t>
  </si>
  <si>
    <t>2024-03-13 20:41:22</t>
  </si>
  <si>
    <t>山东：我们只和c罗踢[绿帽狗头]</t>
  </si>
  <si>
    <t>2023-12-18 01:22:29</t>
  </si>
  <si>
    <t>阿姆拉巴特给人的感觉就是很莽撞[裂开]</t>
  </si>
  <si>
    <t>2023-12-21 11:44:02</t>
  </si>
  <si>
    <t>这一点上支持欧足联、拜仁、大巴黎和英超big6的球迷们，感谢他们的坚持。足球不只有冠军和金钱。欧超能有法兰克福5:1拜仁吗？欧超能有哥本哈根赢曼联平拜仁吗？欧超能有波尔图夺冠吗？足球能成为世界第一运动，靠的是广泛的群众基础，而不是几个豪门和球星。只要群众基础在，总会有豪门和球星的。五大联赛的所有豪门都根植于本地的球迷土壤。不要狭隘的认为一支球队只要有自己的队迷就可以了，中立球迷和对手的球迷都是支持你成为豪门的必要条件。赛场上被对手球迷嘘，并不是人家针对你，他们只是用这种方式支持自己的主队而已，这叫足球文化。如果只有本队球迷，谁也成不了豪门。所有豪门的支持者都要清楚，你的主队能成为豪门固然要靠自己努力、需要运气，更需要包括对手球迷在内的广大球迷群体的共同造势。但是欧超想要脱离群众，变成精英游戏。欧超真的考虑过排除非豪门球队的后果吗？</t>
  </si>
  <si>
    <t>梅西：阿根廷球迷再次在巴西被打压，这是不能容忍的</t>
  </si>
  <si>
    <t>2023-11-22 12:40:34</t>
  </si>
  <si>
    <t>2023-11-22 12:42:28</t>
  </si>
  <si>
    <t>这才是队长[棒棒哒][棒棒哒][棒棒哒]</t>
  </si>
  <si>
    <t>2023-12-04 10:31:41</t>
  </si>
  <si>
    <t>丑陋的裁判</t>
  </si>
  <si>
    <t>2024-04-01 01:28:30</t>
  </si>
  <si>
    <t>恭喜红军</t>
  </si>
  <si>
    <t>2024-01-24 18:16:58</t>
  </si>
  <si>
    <t>我觉得还是选崔康熙吧，毕竟亚冠能双杀济州联，相信康熙大帝世预赛也会干翻韩国的</t>
  </si>
  <si>
    <t>2024-01-17 17:47:35</t>
  </si>
  <si>
    <t>那一场不是关键一战[龙][龙][龙][龙][龙][龙]</t>
  </si>
  <si>
    <t>2024-03-21 22:35:01</t>
  </si>
  <si>
    <t>以前我是规划的坚决反对者，现在我支持整只国家队全部规划，别让球迷再看见中国球员了，他们不配穿这身衣服！！！</t>
  </si>
  <si>
    <t>2024-03-05 16:14:00</t>
  </si>
  <si>
    <t>伟大的教练</t>
  </si>
  <si>
    <t>2023-11-19 09:59:20</t>
  </si>
  <si>
    <t>太夸张了吧，德国:足球:现在成这样了</t>
  </si>
  <si>
    <t>2024-02-04 16:49:58</t>
  </si>
  <si>
    <t>2022年转会窗关闭前，姆巴佩转会接近完蛋</t>
  </si>
  <si>
    <t>2024-03-06 00:22:46</t>
  </si>
  <si>
    <t>这个餐厅本来就出名，吃的人也多，球迷口嗨几句就完事了，也能当新闻</t>
  </si>
  <si>
    <t>2023-12-23 15:58:27</t>
  </si>
  <si>
    <t>赶紧与皇马抱团取暖，要不然这个冬天怎么过啊！欧超要加快脚步了，两队一样也可以踢，天天德比挺好的，收入也高[捂嘴][捂嘴][捂嘴]</t>
  </si>
  <si>
    <t>2024-01-24 15:26:08</t>
  </si>
  <si>
    <t>专业足球场都没有 建议改成都[绿帽狗头]</t>
  </si>
  <si>
    <t>你是AI做的？电讯报：曾传言竞购曼联的贾西姆也许根本不存在</t>
  </si>
  <si>
    <t>2024-02-22 23:56:10</t>
  </si>
  <si>
    <t>2024-02-23 09:57:43</t>
  </si>
  <si>
    <t>还是能搜到相关资料的，人工智能捏出来的可能性不大，少安毋躁[捂脸]</t>
  </si>
  <si>
    <t>2024-02-01 11:18:50</t>
  </si>
  <si>
    <t>还是去切尔西吧，他们都挺想你的[吃瓜]</t>
  </si>
  <si>
    <t>2023-11-23 00:41:13</t>
  </si>
  <si>
    <t>日本：把弗里克干下课中国：把波尔金干下课可见这含金量[狗头]</t>
  </si>
  <si>
    <t>中国游泳协会公布巴黎奥运选拔办法，孙杨彻底无缘巴黎奥运会</t>
  </si>
  <si>
    <t>2023-12-22 22:49:06</t>
  </si>
  <si>
    <t>2023-12-22 23:02:43</t>
  </si>
  <si>
    <t>不可否认人家的历史地位。</t>
  </si>
  <si>
    <t>剑南春｜热刺4-1纽卡结束5轮不胜，孙兴慜1射2传里沙利松双响</t>
  </si>
  <si>
    <t>热刺vs纽卡</t>
  </si>
  <si>
    <t>2023-12-11 02:24:08</t>
  </si>
  <si>
    <t>2023-12-11 03:26:30</t>
  </si>
  <si>
    <t>卖了罗梅罗换个稳定的后卫可不可行，这样子下去太危险了[叹气]</t>
  </si>
  <si>
    <t>特殊癖好？吕迪格又在西超杯决赛中掐了莫德里奇的乳头</t>
  </si>
  <si>
    <t>2024-01-15 18:30:59</t>
  </si>
  <si>
    <t>2024-01-16 11:41:45</t>
  </si>
  <si>
    <t>难道每个人都有一个这么贱兮兮的兄弟吗。。。？</t>
  </si>
  <si>
    <t>2023-12-07 22:40:52</t>
  </si>
  <si>
    <t>顶级职业运动员，是自己从事领域的金字塔尖的极少数人。要达到他们的成就，需要顶级的意识和决策能力，超乎常人的忍耐力和自律能力。所以恕我直言，说他们脑子不好使、情商低、智商低的纯属自己拎不清。</t>
  </si>
  <si>
    <t>2023-11-23 11:12:49</t>
  </si>
  <si>
    <t>粉转黑</t>
  </si>
  <si>
    <t>贾秀全：国家队多年竞争不激烈，能踢的就那些人，不用也得用</t>
  </si>
  <si>
    <t>2024-01-15 09:34:50</t>
  </si>
  <si>
    <t>2024-01-15 11:19:56</t>
  </si>
  <si>
    <t>谁说出俯视这种鬼话的？最多是互有输赢，而恐韩是人家俯视到现在</t>
  </si>
  <si>
    <t>2024-02-04 16:44:48</t>
  </si>
  <si>
    <t>2024-03-13 13:29:59</t>
  </si>
  <si>
    <t>还不走</t>
  </si>
  <si>
    <t>2024-01-15 02:57:55</t>
  </si>
  <si>
    <t>日哥，爽</t>
  </si>
  <si>
    <t>2024-02-13 10:33:38</t>
  </si>
  <si>
    <t>好久没看天足了，一直觉得都是拉姆[捂脸]</t>
  </si>
  <si>
    <t>2024-02-07 11:31:48</t>
  </si>
  <si>
    <t>再见再也不见，对我祖国的不尊重谁来都滚</t>
  </si>
  <si>
    <t>斯卡洛尼专访：专业人士不会对梅西获得FIFA最佳的原因有争论</t>
  </si>
  <si>
    <t>2024-01-27 11:05:37</t>
  </si>
  <si>
    <t>2024-01-27 12:27:14</t>
  </si>
  <si>
    <t>恰恰是你说出来了，证明有问题。如果没问题，又何必发声呢？</t>
  </si>
  <si>
    <t>2024-02-19 10:36:35</t>
  </si>
  <si>
    <t>图和不会用人小丑</t>
  </si>
  <si>
    <t>2024-03-27 16:20:33</t>
  </si>
  <si>
    <t>塔罗你终于给我进球了[狗头]</t>
  </si>
  <si>
    <t>2023-12-09 09:38:27</t>
  </si>
  <si>
    <t>经济实惠1：0</t>
  </si>
  <si>
    <t>亚马尔：梅西是最好的球员，不过我的灵感来自于内马尔</t>
  </si>
  <si>
    <t>2024-02-07 20:58:56</t>
  </si>
  <si>
    <t>2024-02-07 20:59:42</t>
  </si>
  <si>
    <t>就像一群蝼蚁在狂喷大象不小心踩到了他们的窝</t>
  </si>
  <si>
    <t>2024-02-06 18:40:29</t>
  </si>
  <si>
    <t>他啥都没做就成了大恶人！他最大的不合适在于没有赛后说几句道歉的话！但这不是你可以骂他的理由！</t>
  </si>
  <si>
    <t>2024-01-19 18:41:15</t>
  </si>
  <si>
    <t>这不很正常吗 皮带都进去了 这俱乐部还能活？</t>
  </si>
  <si>
    <t>2023-12-09 05:11:06</t>
  </si>
  <si>
    <t>别的不知道，三哥家的那个地下室酒库是真的大（别猜，有现实朋友认识三哥，去参观过），那时候还是一六一七年那会儿[敲木鱼]</t>
  </si>
  <si>
    <t>2024-03-21 22:35:08</t>
  </si>
  <si>
    <t>这场踢平，和武磊有什么关系，武磊进了两个球，就这样喷子们还骂，这样的喷子们不是无徳，而是缺德。</t>
  </si>
  <si>
    <t>2024-01-20 17:49:07</t>
  </si>
  <si>
    <t>我怎么都没刷到</t>
  </si>
  <si>
    <t>2024-01-19 12:24:58</t>
  </si>
  <si>
    <t>国王杯，皇马永远的痛[捂脸][捂脸][捂脸]</t>
  </si>
  <si>
    <t>2024-01-22 07:37:53</t>
  </si>
  <si>
    <t>明显是上臂触球，哪里是肩膀</t>
  </si>
  <si>
    <t>2024-02-09 08:56:55</t>
  </si>
  <si>
    <t>如初桂夏</t>
  </si>
  <si>
    <t>阿森纳点球击败波尔图晋级欧冠八强，拉亚两度扑点</t>
  </si>
  <si>
    <t>2024-03-13 06:49:28</t>
  </si>
  <si>
    <t>2024-03-13 10:06:18</t>
  </si>
  <si>
    <t>泪目了</t>
  </si>
  <si>
    <t>2024-04-04 01:56:10</t>
  </si>
  <si>
    <t>丑八怪[看不下去]</t>
  </si>
  <si>
    <t>2024-01-28 13:40:07</t>
  </si>
  <si>
    <t>直奔评论区[狗头]</t>
  </si>
  <si>
    <t>2024-03-02 21:18:49</t>
  </si>
  <si>
    <t>这么一看，曼联确实有钱…</t>
  </si>
  <si>
    <t>2024-02-26 10:37:18</t>
  </si>
  <si>
    <t>后面这几个货是轮番掉链子[狗头]</t>
  </si>
  <si>
    <t>麦卡利斯特：我在心里感谢过梅西无数次，他教会了我很多东西</t>
  </si>
  <si>
    <t>2024-03-01 11:12:08</t>
  </si>
  <si>
    <t>2024-03-03 01:40:24</t>
  </si>
  <si>
    <t>小麦继续加油！</t>
  </si>
  <si>
    <t>2024-02-20 00:02:18</t>
  </si>
  <si>
    <t>各明已经把自己当成哟西中国分西了，早就代入自己是哟西了，越来越有意思了，各明终于不装咯</t>
  </si>
  <si>
    <t>2024-03-17 01:31:30</t>
  </si>
  <si>
    <t>2024-02-13 22:22:38</t>
  </si>
  <si>
    <t>他们都干了</t>
  </si>
  <si>
    <t>2024-01-19 10:08:33</t>
  </si>
  <si>
    <t>希望马竞夺冠吧，很拼的，大家都不容易，一周三场，是想把皇马累死吗，特瓦斯啊，国王杯这你都能给我抽出来马德里德比</t>
  </si>
  <si>
    <t>2023-12-03 03:31:33</t>
  </si>
  <si>
    <t>迪亚斯今天不错[支][持]</t>
  </si>
  <si>
    <t>受梅西事件影响，港股极兔速递股价暴跌12.5%</t>
  </si>
  <si>
    <t>2024-02-17 21:39:27</t>
  </si>
  <si>
    <t>2024-02-17 21:42:55</t>
  </si>
  <si>
    <t>极兔快递每次收到包装不是被压就是破损</t>
  </si>
  <si>
    <t>2024-03-21 22:29:09</t>
  </si>
  <si>
    <t>死新加坡得了，我要是你们，我自己退出国家队</t>
  </si>
  <si>
    <t>中超首轮观众人数：成都40088人居首，津门虎、浙江位列二三</t>
  </si>
  <si>
    <t>2024-03-04 01:22:02</t>
  </si>
  <si>
    <t>2024-03-04 02:13:31</t>
  </si>
  <si>
    <t>这轮平均人数也多啊</t>
  </si>
  <si>
    <t>2024-02-05 04:45:39</t>
  </si>
  <si>
    <t>太顶了</t>
  </si>
  <si>
    <t>2024-01-04 13:25:39</t>
  </si>
  <si>
    <t>马宁[裂开]</t>
  </si>
  <si>
    <t>半场战报：中国2-0新加坡，武磊双响+失点，费南多表现活跃</t>
  </si>
  <si>
    <t>2024-03-21 21:18:35</t>
  </si>
  <si>
    <t>2024-03-21 21:26:11</t>
  </si>
  <si>
    <t>武磊，巧克力味的:大便:[流泪狗头]</t>
  </si>
  <si>
    <t>2024-02-23 08:53:52</t>
  </si>
  <si>
    <t>已经到了无聊的地步了</t>
  </si>
  <si>
    <t>2024-02-04 22:37:25</t>
  </si>
  <si>
    <t>你很喜欢香港？？的钱吧？到场观众只会对你和你的俱乐部说一个字“滚”[狗头]</t>
  </si>
  <si>
    <t>2024-02-22 06:50:43</t>
  </si>
  <si>
    <t>至少没有被按在地上摩擦。连飞机都看不见不愧是欧冠垃圾，嘴炮冠军</t>
  </si>
  <si>
    <t>2023-11-29 23:19:15</t>
  </si>
  <si>
    <t>瓜的话太他妈的哲学，看不懂。</t>
  </si>
  <si>
    <t>2024-01-23 00:55:00</t>
  </si>
  <si>
    <t>对得起你送的钱</t>
  </si>
  <si>
    <t>马德兴：扬科维奇可能难以留任，足协有权解除合同且无需赔偿</t>
  </si>
  <si>
    <t>2024-01-24 09:07:20</t>
  </si>
  <si>
    <t>2024-01-24 14:38:14</t>
  </si>
  <si>
    <t>都知道换不换没有意义，但是足协必须出来做做样子，否则官威何在？？？让后来的都知道，足协一向人狠话不多，连一条华子都没有，还想接着干？？？[狗头][狗头][狗头]</t>
  </si>
  <si>
    <t>2024-04-03 09:55:47</t>
  </si>
  <si>
    <t>任意球梅开二度，泪目了，总裁牛逼</t>
  </si>
  <si>
    <t>2023-12-26 11:53:21</t>
  </si>
  <si>
    <t>通过括约肌控制操作，我只能说这技术不是一般的好！如果是真的，我怀疑这个设备的可操作性。</t>
  </si>
  <si>
    <t>2024-02-24 11:08:02</t>
  </si>
  <si>
    <t>某球队今年没有花钱不行了啊</t>
  </si>
  <si>
    <t>2024-03-27 13:06:34</t>
  </si>
  <si>
    <t>塔罗终于打破魔咒了</t>
  </si>
  <si>
    <t>2024-01-21 03:33:31</t>
  </si>
  <si>
    <t>药厂踢的太好了，踢出了美丽足球，美白熬夜</t>
  </si>
  <si>
    <t>4万分里程碑推迟？湖人公布战掘金伤病报告：詹姆斯出战成疑</t>
  </si>
  <si>
    <t>2024-03-02 08:36:27</t>
  </si>
  <si>
    <t>2024-03-02 08:49:36</t>
  </si>
  <si>
    <t>错峰出行</t>
  </si>
  <si>
    <t>AIPS年度最佳运动团队：阿根廷第1，曼城第2，皇马第7</t>
  </si>
  <si>
    <t>2023-12-31 10:50:43</t>
  </si>
  <si>
    <t>2023-12-31 14:07:09</t>
  </si>
  <si>
    <t>友谊赛、预选赛&gt;俱乐部三冠王&gt;女足世界杯冠军[棒棒哒]</t>
  </si>
  <si>
    <t>2024-03-08 13:30:02</t>
  </si>
  <si>
    <t>向阎魔大人和水晶婆婆问好！</t>
  </si>
  <si>
    <t>2023-12-31 08:42:05</t>
  </si>
  <si>
    <t>我不管，我们没输！</t>
  </si>
  <si>
    <t>2024-02-29 22:40:55</t>
  </si>
  <si>
    <t>好:可以_较浅肤色:</t>
  </si>
  <si>
    <t>北青：补强中前场，阿兰、李提香有望入选中国国家队</t>
  </si>
  <si>
    <t>2024-03-27 13:35:08</t>
  </si>
  <si>
    <t>2024-03-27 14:58:48</t>
  </si>
  <si>
    <t>中锋建议补强阿兰（未来几个月状态恢复的好的话），再看看林良铭能不能接武磊的接力棒，艾克森不要太指望不建议首发韦世豪，韦世豪还是下半场去冲更有用中场补徐新（看伤势和状态恢复情况），徐新在亚洲杯可以的，李可我感觉不要太指望另外，吴曦，张琳芃都不要指望了，年纪大了，动作变形，不服老不行打泰国是真正的考验，缺少武磊和李源一，是重大的考验</t>
  </si>
  <si>
    <t>2024-02-19 23:04:22</t>
  </si>
  <si>
    <t>第一次见给皇马施压的[吃瓜][吃瓜][吃瓜]</t>
  </si>
  <si>
    <t>2024-01-22 01:50:28</t>
  </si>
  <si>
    <t>算</t>
  </si>
  <si>
    <t>2024-01-22 09:41:00</t>
  </si>
  <si>
    <t>菜就算了，还嘴硬</t>
  </si>
  <si>
    <t>2024-03-21 22:47:01</t>
  </si>
  <si>
    <t>真恶心人啊，下半场给大家喂史是吧</t>
  </si>
  <si>
    <t>2024-04-01 12:38:26</t>
  </si>
  <si>
    <t>尴尬了[流泪狗头]</t>
  </si>
  <si>
    <t>2024-03-22 15:33:59</t>
  </si>
  <si>
    <t>没赢球不止张5一个人的锅，而是全队都要反思</t>
  </si>
  <si>
    <t>疑似与马夏尔发生争吵，滕哈格：那不是针对他，是针对全队</t>
  </si>
  <si>
    <t>2023-12-03 08:37:33</t>
  </si>
  <si>
    <t>2023-12-03 08:42:12</t>
  </si>
  <si>
    <t>我不是说你是垃圾，我的意思是在场的各位都是垃圾[吃瓜]</t>
  </si>
  <si>
    <t>2023-12-18 00:06:41</t>
  </si>
  <si>
    <t>一场比赛发了多少张牌，早知道就看这场了，错过吃瓜机会了[吃瓜][吃瓜]</t>
  </si>
  <si>
    <t>2023-11-24 22:59:00</t>
  </si>
  <si>
    <t>不是佛爵爷退休的话你利物浦永远跟英超冠军再见</t>
  </si>
  <si>
    <t>2024-01-28 00:35:48</t>
  </si>
  <si>
    <t>真没人了，德里赫特在于帕和金不在的时候站了出来，戴尔今天算是非常稳健了长传球很不错，萨内下半赛季菜归菜，但他有个有点就是真的耐操，毕竟出勤率在拜仁真的很重要了，最后几天的转会窗了，希望高层努点力吧</t>
  </si>
  <si>
    <t>2024-02-26 09:42:49</t>
  </si>
  <si>
    <t>我纯竟然有机会练小将了[狗头]那萨尔和卡尔波尼不得练一手[绿帽狗头]</t>
  </si>
  <si>
    <t>2023-11-20 15:22:46</t>
  </si>
  <si>
    <t>干死他</t>
  </si>
  <si>
    <t>遭遇4连败，罗马诺：萨里已辞去拉齐奥主帅一职</t>
  </si>
  <si>
    <t>2024-03-12 22:24:18</t>
  </si>
  <si>
    <t>2024-03-13 00:07:52</t>
  </si>
  <si>
    <t>老帅还是有老帅的范儿！其实这赛季拉齐奥真不差，本来阵容也支撑不了双线作战，欧冠硬是打入16强，还赢了拜仁一场！这赛季蓝鹰算是给意甲长脸了</t>
  </si>
  <si>
    <t>2023-12-09 13:37:41</t>
  </si>
  <si>
    <t>男子汉大丈夫不需要任何承诺</t>
  </si>
  <si>
    <t>2024-03-22 09:12:27</t>
  </si>
  <si>
    <t>武磊牛逼</t>
  </si>
  <si>
    <t>2024-01-19 15:51:21</t>
  </si>
  <si>
    <t>罗哥踢不了，可以解说签名[狗头]</t>
  </si>
  <si>
    <t>2024-02-21 12:13:30</t>
  </si>
  <si>
    <t>穆里尼奥？</t>
  </si>
  <si>
    <t>2024-01-17 20:58:33</t>
  </si>
  <si>
    <t>队友已经启动、队友已经站在空档，但拿球队员就是不能一脚出球，偏要停一下球，然后东张西望，最后丧失了时机。这样的老毛病，始终没有改观。实质的原因就是没有提前观察、队员间没有默契。这样的国足，不可能发动快速、有效的进攻，不可能有快速、简洁的进攻，不可能有很高的赢球概率。</t>
  </si>
  <si>
    <t>剑南春｜曼城3-2逆转纽卡，德布劳内替补传射建功，鲍勃绝杀</t>
  </si>
  <si>
    <t>纽卡vs曼城</t>
  </si>
  <si>
    <t>2024-01-14 03:28:58</t>
  </si>
  <si>
    <t>2024-01-14 11:14:33</t>
  </si>
  <si>
    <t>等哈宝回来了，英超欧冠都要收入囊中了[棒棒哒]</t>
  </si>
  <si>
    <t>2024-01-29 19:03:01</t>
  </si>
  <si>
    <t>垃圾一个</t>
  </si>
  <si>
    <t>2024-01-23 20:50:40</t>
  </si>
  <si>
    <t>:拇指向上_中等浅肤色:</t>
  </si>
  <si>
    <t>2024-02-08 13:09:20</t>
  </si>
  <si>
    <t>忤逆我梅西，你中必然胆寒</t>
  </si>
  <si>
    <t>杰士邦｜欧冠战报：巴萨总分4-2那不勒斯晋级8强，莱万建功</t>
  </si>
  <si>
    <t>巴萨vs那不勒斯</t>
  </si>
  <si>
    <t>2024-03-13 05:55:49</t>
  </si>
  <si>
    <t>2024-03-13 11:23:33</t>
  </si>
  <si>
    <t>恭喜巴萨，人员不齐整的情况下挺进8强，完成了欧战目标。罗梅乌是真的又菜又慢又粘球。费尔明年轻有冲劲，场上攻防两端都非常积极，作为拉玛西亚的一员，感觉他在第一脚停球上还是有点小问题，稍微粗糙了一点。坎塞诺非常有实力，但确实不太稳定，尤其某些简单球的处理细节上还要提升，感觉很随意，防守落位上真的还需要加强，在场上少一点负面的肢体语言就更好了。小菲还是有点粘球了…罗贝托工资不高，对巴萨忠心耿耿，对于教练而言没有出场时间的压力，能稳定更衣室，替补几十分钟对球队的战术作用非常大。库巴西未来可期！亚马尔好好用，未来超巨！加油巴萨！</t>
  </si>
  <si>
    <t>2024-03-14 06:45:12</t>
  </si>
  <si>
    <t>三个点球不进，真的是太垃圾了！</t>
  </si>
  <si>
    <t>2024-02-19 20:04:21</t>
  </si>
  <si>
    <t>亚洲预选赛踢泰国发挥好了一点，就变英雄了？亚洲杯最后一场只要进一个球就出线，还不是没什么亮眼的地方，武磊中国国家队最多进球，表现不好一点就被口诛笔伐</t>
  </si>
  <si>
    <t>2024-03-21 22:35:46</t>
  </si>
  <si>
    <t>当真看到黑色中国队时我还是很震惊。。。</t>
  </si>
  <si>
    <t>网传某大学聊天记录：参加观战海港活动，可以免锻10公里</t>
  </si>
  <si>
    <t>2024-02-27 12:02:44</t>
  </si>
  <si>
    <t>2024-02-27 13:34:42</t>
  </si>
  <si>
    <t>这很正常，我们去看网球大师赛也能免一次体育。</t>
  </si>
  <si>
    <t>2023-11-29 05:59:22</t>
  </si>
  <si>
    <t>这支曼城还是今年最大热门</t>
  </si>
  <si>
    <t>2023-11-28 23:00:07</t>
  </si>
  <si>
    <t>早日康复[拳头]</t>
  </si>
  <si>
    <t>2024-01-22 16:27:49</t>
  </si>
  <si>
    <t>葡萄牙人说这个很正常吧</t>
  </si>
  <si>
    <t>足坛中场身价排行：贝林厄姆1.8亿欧居首，维尔茨第二</t>
  </si>
  <si>
    <t>2024-03-31 14:47:46</t>
  </si>
  <si>
    <t>2024-03-31 16:01:33</t>
  </si>
  <si>
    <t>小鹿和贝林双子星我磕死[酸哭了]</t>
  </si>
  <si>
    <t>2024-01-21 21:32:42</t>
  </si>
  <si>
    <t>现在巴萨这个经济实力 :小鸡:不敢接手</t>
  </si>
  <si>
    <t>詹姆斯：从没说过自己是NBA门面，打出高水平是我的责任</t>
  </si>
  <si>
    <t>2024-02-04 14:52:07</t>
  </si>
  <si>
    <t>2024-02-04 18:00:22</t>
  </si>
  <si>
    <t>英文没有门面这个词 老詹：我都是说我是世界最佳[开心]</t>
  </si>
  <si>
    <t>2024-02-04 20:43:54</t>
  </si>
  <si>
    <t>梅西：是上次中国行有人冲入球场，所以我不想上。</t>
  </si>
  <si>
    <t>2024-02-11 01:01:12</t>
  </si>
  <si>
    <t>一场4头球，卧铺头球帽子戏法[龙][龙][龙]</t>
  </si>
  <si>
    <t>2024-03-26 12:58:35</t>
  </si>
  <si>
    <t>如果判无期就太便宜他了，十来年就出来了他可不像陈戌源十来年出来差不多也八十多了杀一儆百</t>
  </si>
  <si>
    <t>安莎社：那不勒斯主席德劳伦蒂斯正在考虑加入欧超联赛</t>
  </si>
  <si>
    <t>2023-12-21 22:46:34</t>
  </si>
  <si>
    <t>2023-12-21 22:53:20</t>
  </si>
  <si>
    <t>2024-03-15 07:57:30</t>
  </si>
  <si>
    <t>评论区多踩踩，法国队健康平安全员能去欧洲杯就行，至于成绩好坏也不是靠嘴说的，22年世界杯前伤那么多人，也没人看好法国能进决赛吧！反正成绩不是靠嘴说的，21年欧洲杯被奶死了，这回就安稳点吧</t>
  </si>
  <si>
    <t>2024-02-02 10:24:08</t>
  </si>
  <si>
    <t>真服了当时还在睡觉呢 就听见懂球帝那种绝杀的通知声音还来了两声 现在困死了 还得上班</t>
  </si>
  <si>
    <t>2024-02-16 11:15:48</t>
  </si>
  <si>
    <t>一年一度 姆巴佩去哪</t>
  </si>
  <si>
    <t>2024-01-18 10:30:24</t>
  </si>
  <si>
    <t>哈哈，现实就是你拿不了奖，我没有提名[笑哭][笑哭][笑哭][笑哭]</t>
  </si>
  <si>
    <t>2024-04-03 13:04:39</t>
  </si>
  <si>
    <t>计划有变 争冠</t>
  </si>
  <si>
    <t>2023-12-22 08:17:38</t>
  </si>
  <si>
    <t>欧足联吃相太恶心了</t>
  </si>
  <si>
    <t>2023-12-18 01:34:13</t>
  </si>
  <si>
    <t>众所周知红军只打精锐</t>
  </si>
  <si>
    <t>NBA战报：湖人132-131险胜猛龙，戴维斯41+11+6,老詹22+5+12</t>
  </si>
  <si>
    <t>2024-01-10 14:14:12</t>
  </si>
  <si>
    <t>2024-01-10 14:14:53</t>
  </si>
  <si>
    <t>湖人独赢</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</si>
</sst>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20"/>
  <sheetViews>
    <sheetView tabSelected="1" workbookViewId="0">
      <selection activeCell="J1767" sqref="J1767"/>
    </sheetView>
  </sheetViews>
  <sheetFormatPr defaultColWidth="9" defaultRowHeight="14.4"/>
  <cols>
    <col min="3" max="3" width="57.5555555555556" customWidth="1"/>
    <col min="4" max="4" width="23.6666666666667" customWidth="1"/>
    <col min="9" max="9" width="108.555555555556" customWidth="1"/>
  </cols>
  <sheetData>
    <row r="1" spans="1:10">
      <c r="A1" s="1" t="s">
        <v>0</v>
      </c>
      <c r="B1" s="1" t="s">
        <v>1</v>
      </c>
      <c r="C1" s="1" t="s">
        <v>2</v>
      </c>
      <c r="D1" s="1" t="s">
        <v>3</v>
      </c>
      <c r="E1" s="1" t="s">
        <v>4</v>
      </c>
      <c r="F1" s="1" t="s">
        <v>5</v>
      </c>
      <c r="G1" s="1" t="s">
        <v>6</v>
      </c>
      <c r="H1" s="1" t="s">
        <v>7</v>
      </c>
      <c r="I1" s="1" t="s">
        <v>8</v>
      </c>
      <c r="J1" s="1" t="s">
        <v>9</v>
      </c>
    </row>
    <row r="2" spans="1:10">
      <c r="A2">
        <v>317869</v>
      </c>
      <c r="B2">
        <v>3983279</v>
      </c>
      <c r="C2" t="s">
        <v>10</v>
      </c>
      <c r="D2" t="s">
        <v>11</v>
      </c>
      <c r="E2" t="s">
        <v>12</v>
      </c>
      <c r="F2" t="s">
        <v>13</v>
      </c>
      <c r="G2">
        <v>73</v>
      </c>
      <c r="H2">
        <v>1</v>
      </c>
      <c r="I2" t="s">
        <v>14</v>
      </c>
      <c r="J2" t="s">
        <v>15</v>
      </c>
    </row>
    <row r="3" spans="1:10">
      <c r="A3">
        <v>374062</v>
      </c>
      <c r="B3">
        <v>3967211</v>
      </c>
      <c r="C3" t="s">
        <v>16</v>
      </c>
      <c r="D3" t="s">
        <v>17</v>
      </c>
      <c r="E3" t="s">
        <v>18</v>
      </c>
      <c r="F3" t="s">
        <v>19</v>
      </c>
      <c r="G3">
        <v>0</v>
      </c>
      <c r="H3">
        <v>0</v>
      </c>
      <c r="I3" t="s">
        <v>20</v>
      </c>
      <c r="J3" t="s">
        <v>15</v>
      </c>
    </row>
    <row r="4" spans="1:10">
      <c r="A4">
        <v>322081</v>
      </c>
      <c r="B4">
        <v>3980464</v>
      </c>
      <c r="C4" t="s">
        <v>21</v>
      </c>
      <c r="E4" t="s">
        <v>22</v>
      </c>
      <c r="F4" t="s">
        <v>23</v>
      </c>
      <c r="G4">
        <v>2</v>
      </c>
      <c r="H4">
        <v>0</v>
      </c>
      <c r="I4" t="s">
        <v>24</v>
      </c>
      <c r="J4" t="s">
        <v>25</v>
      </c>
    </row>
    <row r="5" spans="1:10">
      <c r="A5">
        <v>148243</v>
      </c>
      <c r="B5">
        <v>4044443</v>
      </c>
      <c r="C5" t="s">
        <v>26</v>
      </c>
      <c r="D5" t="s">
        <v>27</v>
      </c>
      <c r="E5" t="s">
        <v>28</v>
      </c>
      <c r="F5" t="s">
        <v>29</v>
      </c>
      <c r="G5">
        <v>0</v>
      </c>
      <c r="H5">
        <v>0</v>
      </c>
      <c r="I5" t="s">
        <v>30</v>
      </c>
      <c r="J5" t="s">
        <v>15</v>
      </c>
    </row>
    <row r="6" spans="1:10">
      <c r="A6">
        <v>137007</v>
      </c>
      <c r="B6">
        <v>4048045</v>
      </c>
      <c r="C6" t="s">
        <v>31</v>
      </c>
      <c r="E6" t="s">
        <v>32</v>
      </c>
      <c r="F6" t="s">
        <v>33</v>
      </c>
      <c r="G6">
        <v>0</v>
      </c>
      <c r="H6">
        <v>0</v>
      </c>
      <c r="I6" t="s">
        <v>34</v>
      </c>
      <c r="J6" t="s">
        <v>25</v>
      </c>
    </row>
    <row r="7" spans="1:10">
      <c r="A7">
        <v>388479</v>
      </c>
      <c r="B7">
        <v>3959434</v>
      </c>
      <c r="C7" t="s">
        <v>35</v>
      </c>
      <c r="D7" t="s">
        <v>36</v>
      </c>
      <c r="E7" t="s">
        <v>37</v>
      </c>
      <c r="F7" t="s">
        <v>38</v>
      </c>
      <c r="G7">
        <v>0</v>
      </c>
      <c r="H7">
        <v>0</v>
      </c>
      <c r="I7" t="s">
        <v>39</v>
      </c>
      <c r="J7" t="s">
        <v>15</v>
      </c>
    </row>
    <row r="8" spans="1:10">
      <c r="A8">
        <v>146456</v>
      </c>
      <c r="B8">
        <v>4045273</v>
      </c>
      <c r="C8" t="s">
        <v>40</v>
      </c>
      <c r="D8" t="s">
        <v>17</v>
      </c>
      <c r="E8" t="s">
        <v>41</v>
      </c>
      <c r="F8" t="s">
        <v>42</v>
      </c>
      <c r="G8">
        <v>0</v>
      </c>
      <c r="H8">
        <v>1</v>
      </c>
      <c r="I8" t="s">
        <v>43</v>
      </c>
      <c r="J8" t="s">
        <v>15</v>
      </c>
    </row>
    <row r="9" spans="1:10">
      <c r="A9">
        <v>269521</v>
      </c>
      <c r="B9">
        <v>3997331</v>
      </c>
      <c r="C9" t="s">
        <v>44</v>
      </c>
      <c r="D9" t="s">
        <v>45</v>
      </c>
      <c r="E9" t="s">
        <v>46</v>
      </c>
      <c r="F9" t="s">
        <v>47</v>
      </c>
      <c r="G9">
        <v>0</v>
      </c>
      <c r="H9">
        <v>0</v>
      </c>
      <c r="I9" t="s">
        <v>48</v>
      </c>
      <c r="J9" t="s">
        <v>25</v>
      </c>
    </row>
    <row r="10" spans="1:10">
      <c r="A10">
        <v>326759</v>
      </c>
      <c r="B10">
        <v>4111467</v>
      </c>
      <c r="C10" t="s">
        <v>49</v>
      </c>
      <c r="D10" t="s">
        <v>50</v>
      </c>
      <c r="E10" t="s">
        <v>51</v>
      </c>
      <c r="F10" t="s">
        <v>52</v>
      </c>
      <c r="G10">
        <v>0</v>
      </c>
      <c r="H10">
        <v>0</v>
      </c>
      <c r="I10" t="s">
        <v>53</v>
      </c>
      <c r="J10" t="s">
        <v>25</v>
      </c>
    </row>
    <row r="11" spans="1:10">
      <c r="A11">
        <v>211592</v>
      </c>
      <c r="B11">
        <v>4021563</v>
      </c>
      <c r="C11" t="s">
        <v>54</v>
      </c>
      <c r="D11" t="s">
        <v>55</v>
      </c>
      <c r="E11" t="s">
        <v>56</v>
      </c>
      <c r="F11" t="s">
        <v>57</v>
      </c>
      <c r="G11">
        <v>0</v>
      </c>
      <c r="H11">
        <v>0</v>
      </c>
      <c r="I11" t="s">
        <v>58</v>
      </c>
      <c r="J11" t="s">
        <v>15</v>
      </c>
    </row>
    <row r="12" spans="1:10">
      <c r="A12">
        <v>325411</v>
      </c>
      <c r="B12">
        <v>3981010</v>
      </c>
      <c r="C12" t="s">
        <v>59</v>
      </c>
      <c r="D12" t="s">
        <v>17</v>
      </c>
      <c r="E12" t="s">
        <v>60</v>
      </c>
      <c r="F12" t="s">
        <v>61</v>
      </c>
      <c r="G12">
        <v>2</v>
      </c>
      <c r="H12">
        <v>0</v>
      </c>
      <c r="I12" t="s">
        <v>62</v>
      </c>
      <c r="J12" t="s">
        <v>25</v>
      </c>
    </row>
    <row r="13" spans="1:10">
      <c r="A13">
        <v>148982</v>
      </c>
      <c r="B13">
        <v>4045130</v>
      </c>
      <c r="C13" t="s">
        <v>63</v>
      </c>
      <c r="D13" t="s">
        <v>64</v>
      </c>
      <c r="E13" t="s">
        <v>65</v>
      </c>
      <c r="F13" t="s">
        <v>66</v>
      </c>
      <c r="G13">
        <v>0</v>
      </c>
      <c r="H13">
        <v>1</v>
      </c>
      <c r="I13" t="s">
        <v>67</v>
      </c>
      <c r="J13" t="s">
        <v>25</v>
      </c>
    </row>
    <row r="14" spans="1:10">
      <c r="A14">
        <v>187556</v>
      </c>
      <c r="B14">
        <v>4025294</v>
      </c>
      <c r="C14" t="s">
        <v>68</v>
      </c>
      <c r="E14" t="s">
        <v>69</v>
      </c>
      <c r="F14" t="s">
        <v>70</v>
      </c>
      <c r="G14">
        <v>377</v>
      </c>
      <c r="H14">
        <v>9</v>
      </c>
      <c r="I14" t="s">
        <v>71</v>
      </c>
      <c r="J14" t="s">
        <v>25</v>
      </c>
    </row>
    <row r="15" spans="1:10">
      <c r="A15">
        <v>510461</v>
      </c>
      <c r="B15">
        <v>3858590</v>
      </c>
      <c r="C15" t="s">
        <v>72</v>
      </c>
      <c r="E15" t="s">
        <v>73</v>
      </c>
      <c r="F15" t="s">
        <v>74</v>
      </c>
      <c r="G15">
        <v>0</v>
      </c>
      <c r="H15">
        <v>15</v>
      </c>
      <c r="I15" t="s">
        <v>75</v>
      </c>
      <c r="J15" t="s">
        <v>15</v>
      </c>
    </row>
    <row r="16" spans="1:10">
      <c r="A16">
        <v>240455</v>
      </c>
      <c r="B16">
        <v>4017221</v>
      </c>
      <c r="C16" t="s">
        <v>76</v>
      </c>
      <c r="D16" t="s">
        <v>55</v>
      </c>
      <c r="E16" t="s">
        <v>77</v>
      </c>
      <c r="F16" t="s">
        <v>78</v>
      </c>
      <c r="G16">
        <v>13</v>
      </c>
      <c r="H16">
        <v>0</v>
      </c>
      <c r="I16" t="s">
        <v>79</v>
      </c>
      <c r="J16" t="s">
        <v>25</v>
      </c>
    </row>
    <row r="17" spans="1:10">
      <c r="A17">
        <v>505938</v>
      </c>
      <c r="B17">
        <v>3861661</v>
      </c>
      <c r="C17" t="s">
        <v>80</v>
      </c>
      <c r="D17" t="s">
        <v>81</v>
      </c>
      <c r="E17" t="s">
        <v>82</v>
      </c>
      <c r="F17" t="s">
        <v>83</v>
      </c>
      <c r="G17">
        <v>0</v>
      </c>
      <c r="H17">
        <v>0</v>
      </c>
      <c r="I17" t="s">
        <v>84</v>
      </c>
      <c r="J17" t="s">
        <v>25</v>
      </c>
    </row>
    <row r="18" spans="1:10">
      <c r="A18">
        <v>256778</v>
      </c>
      <c r="B18">
        <v>4013549</v>
      </c>
      <c r="C18" t="s">
        <v>85</v>
      </c>
      <c r="E18" t="s">
        <v>86</v>
      </c>
      <c r="F18" t="s">
        <v>87</v>
      </c>
      <c r="G18">
        <v>6</v>
      </c>
      <c r="H18">
        <v>0</v>
      </c>
      <c r="I18" t="s">
        <v>88</v>
      </c>
      <c r="J18" t="s">
        <v>25</v>
      </c>
    </row>
    <row r="19" spans="1:10">
      <c r="A19">
        <v>188980</v>
      </c>
      <c r="B19">
        <v>4025165</v>
      </c>
      <c r="C19" t="s">
        <v>89</v>
      </c>
      <c r="E19" t="s">
        <v>90</v>
      </c>
      <c r="F19" t="s">
        <v>91</v>
      </c>
      <c r="G19">
        <v>1</v>
      </c>
      <c r="H19">
        <v>0</v>
      </c>
      <c r="I19" t="s">
        <v>92</v>
      </c>
      <c r="J19" t="s">
        <v>15</v>
      </c>
    </row>
    <row r="20" spans="1:10">
      <c r="A20">
        <v>89297</v>
      </c>
      <c r="B20">
        <v>4065881</v>
      </c>
      <c r="C20" t="s">
        <v>93</v>
      </c>
      <c r="E20" t="s">
        <v>94</v>
      </c>
      <c r="F20" t="s">
        <v>95</v>
      </c>
      <c r="G20">
        <v>2</v>
      </c>
      <c r="H20">
        <v>0</v>
      </c>
      <c r="I20" t="s">
        <v>96</v>
      </c>
      <c r="J20" t="s">
        <v>25</v>
      </c>
    </row>
    <row r="21" spans="1:10">
      <c r="A21">
        <v>253043</v>
      </c>
      <c r="B21">
        <v>4015055</v>
      </c>
      <c r="C21" t="s">
        <v>97</v>
      </c>
      <c r="D21" t="s">
        <v>55</v>
      </c>
      <c r="E21" t="s">
        <v>98</v>
      </c>
      <c r="F21" t="s">
        <v>99</v>
      </c>
      <c r="G21">
        <v>4</v>
      </c>
      <c r="H21">
        <v>0</v>
      </c>
      <c r="I21" t="s">
        <v>100</v>
      </c>
      <c r="J21" t="s">
        <v>25</v>
      </c>
    </row>
    <row r="22" spans="1:10">
      <c r="A22">
        <v>53615</v>
      </c>
      <c r="B22">
        <v>4096002</v>
      </c>
      <c r="C22" t="s">
        <v>101</v>
      </c>
      <c r="D22" t="s">
        <v>102</v>
      </c>
      <c r="E22" t="s">
        <v>103</v>
      </c>
      <c r="F22" t="s">
        <v>104</v>
      </c>
      <c r="G22">
        <v>2</v>
      </c>
      <c r="H22">
        <v>0</v>
      </c>
      <c r="I22" t="s">
        <v>105</v>
      </c>
      <c r="J22" t="s">
        <v>25</v>
      </c>
    </row>
    <row r="23" spans="1:10">
      <c r="A23">
        <v>352594</v>
      </c>
      <c r="B23">
        <v>3976426</v>
      </c>
      <c r="C23" t="s">
        <v>106</v>
      </c>
      <c r="D23" t="s">
        <v>107</v>
      </c>
      <c r="E23" t="s">
        <v>108</v>
      </c>
      <c r="F23" t="s">
        <v>109</v>
      </c>
      <c r="G23">
        <v>0</v>
      </c>
      <c r="H23">
        <v>0</v>
      </c>
      <c r="I23" t="s">
        <v>110</v>
      </c>
      <c r="J23" t="s">
        <v>15</v>
      </c>
    </row>
    <row r="24" spans="1:10">
      <c r="A24">
        <v>359817</v>
      </c>
      <c r="B24">
        <v>3971378</v>
      </c>
      <c r="C24" t="s">
        <v>111</v>
      </c>
      <c r="D24" t="s">
        <v>112</v>
      </c>
      <c r="E24" t="s">
        <v>113</v>
      </c>
      <c r="F24" t="s">
        <v>114</v>
      </c>
      <c r="G24">
        <v>0</v>
      </c>
      <c r="H24">
        <v>0</v>
      </c>
      <c r="I24" t="s">
        <v>115</v>
      </c>
      <c r="J24" t="s">
        <v>25</v>
      </c>
    </row>
    <row r="25" spans="1:10">
      <c r="A25">
        <v>85888</v>
      </c>
      <c r="B25">
        <v>4068755</v>
      </c>
      <c r="C25" t="s">
        <v>116</v>
      </c>
      <c r="E25" t="s">
        <v>117</v>
      </c>
      <c r="F25" t="s">
        <v>118</v>
      </c>
      <c r="G25">
        <v>2</v>
      </c>
      <c r="H25">
        <v>10</v>
      </c>
      <c r="I25" t="s">
        <v>119</v>
      </c>
      <c r="J25" t="s">
        <v>25</v>
      </c>
    </row>
    <row r="26" spans="1:10">
      <c r="A26">
        <v>426711</v>
      </c>
      <c r="B26">
        <v>3924590</v>
      </c>
      <c r="C26" t="s">
        <v>120</v>
      </c>
      <c r="D26" t="s">
        <v>121</v>
      </c>
      <c r="E26" t="s">
        <v>122</v>
      </c>
      <c r="F26" t="s">
        <v>123</v>
      </c>
      <c r="G26">
        <v>0</v>
      </c>
      <c r="H26">
        <v>0</v>
      </c>
      <c r="I26" t="s">
        <v>124</v>
      </c>
      <c r="J26" t="s">
        <v>25</v>
      </c>
    </row>
    <row r="27" spans="1:10">
      <c r="A27">
        <v>304573</v>
      </c>
      <c r="B27">
        <v>3987946</v>
      </c>
      <c r="C27" t="s">
        <v>125</v>
      </c>
      <c r="D27" t="s">
        <v>126</v>
      </c>
      <c r="E27" t="s">
        <v>127</v>
      </c>
      <c r="F27" t="s">
        <v>128</v>
      </c>
      <c r="G27">
        <v>0</v>
      </c>
      <c r="H27">
        <v>0</v>
      </c>
      <c r="I27" t="s">
        <v>129</v>
      </c>
      <c r="J27" t="s">
        <v>25</v>
      </c>
    </row>
    <row r="28" spans="1:10">
      <c r="A28">
        <v>73408</v>
      </c>
      <c r="B28">
        <v>4078442</v>
      </c>
      <c r="C28" t="s">
        <v>130</v>
      </c>
      <c r="E28" t="s">
        <v>131</v>
      </c>
      <c r="F28" t="s">
        <v>132</v>
      </c>
      <c r="G28">
        <v>6</v>
      </c>
      <c r="H28">
        <v>0</v>
      </c>
      <c r="I28" t="s">
        <v>133</v>
      </c>
      <c r="J28" t="s">
        <v>25</v>
      </c>
    </row>
    <row r="29" spans="1:10">
      <c r="A29">
        <v>389112</v>
      </c>
      <c r="B29">
        <v>3960820</v>
      </c>
      <c r="C29" t="s">
        <v>134</v>
      </c>
      <c r="D29" t="s">
        <v>135</v>
      </c>
      <c r="E29" t="s">
        <v>136</v>
      </c>
      <c r="F29" t="s">
        <v>137</v>
      </c>
      <c r="G29">
        <v>0</v>
      </c>
      <c r="H29">
        <v>0</v>
      </c>
      <c r="I29" t="s">
        <v>138</v>
      </c>
      <c r="J29" t="s">
        <v>25</v>
      </c>
    </row>
    <row r="30" spans="1:10">
      <c r="A30">
        <v>378896</v>
      </c>
      <c r="B30">
        <v>3966572</v>
      </c>
      <c r="C30" t="s">
        <v>139</v>
      </c>
      <c r="D30" t="s">
        <v>17</v>
      </c>
      <c r="E30" t="s">
        <v>140</v>
      </c>
      <c r="F30" t="s">
        <v>141</v>
      </c>
      <c r="G30">
        <v>2</v>
      </c>
      <c r="H30">
        <v>0</v>
      </c>
      <c r="I30" t="s">
        <v>142</v>
      </c>
      <c r="J30" t="s">
        <v>15</v>
      </c>
    </row>
    <row r="31" spans="1:10">
      <c r="A31">
        <v>130013</v>
      </c>
      <c r="B31">
        <v>4052506</v>
      </c>
      <c r="C31" t="s">
        <v>143</v>
      </c>
      <c r="E31" t="s">
        <v>144</v>
      </c>
      <c r="F31" t="s">
        <v>145</v>
      </c>
      <c r="G31">
        <v>0</v>
      </c>
      <c r="H31">
        <v>0</v>
      </c>
      <c r="I31" t="s">
        <v>146</v>
      </c>
      <c r="J31" t="s">
        <v>15</v>
      </c>
    </row>
    <row r="32" spans="1:10">
      <c r="A32">
        <v>448658</v>
      </c>
      <c r="B32">
        <v>3903596</v>
      </c>
      <c r="C32" t="s">
        <v>147</v>
      </c>
      <c r="D32" t="s">
        <v>148</v>
      </c>
      <c r="E32" t="s">
        <v>149</v>
      </c>
      <c r="F32" t="s">
        <v>150</v>
      </c>
      <c r="G32">
        <v>4</v>
      </c>
      <c r="H32">
        <v>0</v>
      </c>
      <c r="I32" t="s">
        <v>151</v>
      </c>
      <c r="J32" t="s">
        <v>25</v>
      </c>
    </row>
    <row r="33" spans="1:10">
      <c r="A33">
        <v>110737</v>
      </c>
      <c r="B33">
        <v>4061138</v>
      </c>
      <c r="C33" t="s">
        <v>152</v>
      </c>
      <c r="D33" t="s">
        <v>153</v>
      </c>
      <c r="E33" t="s">
        <v>154</v>
      </c>
      <c r="F33" t="s">
        <v>155</v>
      </c>
      <c r="G33">
        <v>141</v>
      </c>
      <c r="H33">
        <v>18</v>
      </c>
      <c r="I33" t="s">
        <v>156</v>
      </c>
      <c r="J33" t="s">
        <v>25</v>
      </c>
    </row>
    <row r="34" spans="1:10">
      <c r="A34">
        <v>35894</v>
      </c>
      <c r="B34">
        <v>4111950</v>
      </c>
      <c r="C34" t="s">
        <v>157</v>
      </c>
      <c r="D34" t="s">
        <v>50</v>
      </c>
      <c r="E34" t="s">
        <v>158</v>
      </c>
      <c r="F34" t="s">
        <v>159</v>
      </c>
      <c r="G34">
        <v>0</v>
      </c>
      <c r="H34">
        <v>0</v>
      </c>
      <c r="I34" t="s">
        <v>160</v>
      </c>
      <c r="J34" t="s">
        <v>161</v>
      </c>
    </row>
    <row r="35" spans="1:10">
      <c r="A35">
        <v>469308</v>
      </c>
      <c r="B35">
        <v>3887924</v>
      </c>
      <c r="C35" t="s">
        <v>162</v>
      </c>
      <c r="D35" t="s">
        <v>163</v>
      </c>
      <c r="E35" t="s">
        <v>164</v>
      </c>
      <c r="F35" t="s">
        <v>165</v>
      </c>
      <c r="G35">
        <v>2</v>
      </c>
      <c r="H35">
        <v>0</v>
      </c>
      <c r="I35" t="s">
        <v>166</v>
      </c>
      <c r="J35" t="s">
        <v>25</v>
      </c>
    </row>
    <row r="36" spans="1:10">
      <c r="A36">
        <v>38436</v>
      </c>
      <c r="B36">
        <v>4110381</v>
      </c>
      <c r="C36" t="s">
        <v>167</v>
      </c>
      <c r="D36" t="s">
        <v>50</v>
      </c>
      <c r="E36" t="s">
        <v>168</v>
      </c>
      <c r="F36" t="s">
        <v>169</v>
      </c>
      <c r="G36">
        <v>0</v>
      </c>
      <c r="H36">
        <v>0</v>
      </c>
      <c r="I36" t="s">
        <v>170</v>
      </c>
      <c r="J36" t="s">
        <v>25</v>
      </c>
    </row>
    <row r="37" spans="1:10">
      <c r="A37">
        <v>468551</v>
      </c>
      <c r="B37">
        <v>3890032</v>
      </c>
      <c r="C37" t="s">
        <v>171</v>
      </c>
      <c r="E37" t="s">
        <v>172</v>
      </c>
      <c r="F37" t="s">
        <v>173</v>
      </c>
      <c r="G37">
        <v>2</v>
      </c>
      <c r="H37">
        <v>0</v>
      </c>
      <c r="I37" t="s">
        <v>174</v>
      </c>
      <c r="J37" t="s">
        <v>25</v>
      </c>
    </row>
    <row r="38" spans="1:10">
      <c r="A38">
        <v>99094</v>
      </c>
      <c r="B38">
        <v>4063439</v>
      </c>
      <c r="C38" t="s">
        <v>175</v>
      </c>
      <c r="E38" t="s">
        <v>176</v>
      </c>
      <c r="F38" t="s">
        <v>177</v>
      </c>
      <c r="G38">
        <v>0</v>
      </c>
      <c r="H38">
        <v>0</v>
      </c>
      <c r="I38" t="s">
        <v>178</v>
      </c>
      <c r="J38" t="s">
        <v>25</v>
      </c>
    </row>
    <row r="39" spans="1:10">
      <c r="A39">
        <v>442998</v>
      </c>
      <c r="B39">
        <v>3907485</v>
      </c>
      <c r="C39" t="s">
        <v>179</v>
      </c>
      <c r="E39" t="s">
        <v>180</v>
      </c>
      <c r="F39" t="s">
        <v>181</v>
      </c>
      <c r="G39">
        <v>0</v>
      </c>
      <c r="H39">
        <v>0</v>
      </c>
      <c r="I39" t="s">
        <v>182</v>
      </c>
      <c r="J39" t="s">
        <v>25</v>
      </c>
    </row>
    <row r="40" spans="1:10">
      <c r="A40">
        <v>85756</v>
      </c>
      <c r="B40">
        <v>4069092</v>
      </c>
      <c r="C40" t="s">
        <v>183</v>
      </c>
      <c r="D40" t="s">
        <v>64</v>
      </c>
      <c r="E40" t="s">
        <v>184</v>
      </c>
      <c r="F40" t="s">
        <v>185</v>
      </c>
      <c r="G40">
        <v>0</v>
      </c>
      <c r="H40">
        <v>0</v>
      </c>
      <c r="I40" t="s">
        <v>186</v>
      </c>
      <c r="J40" t="s">
        <v>15</v>
      </c>
    </row>
    <row r="41" spans="1:10">
      <c r="A41">
        <v>339342</v>
      </c>
      <c r="B41">
        <v>4111467</v>
      </c>
      <c r="C41" t="s">
        <v>49</v>
      </c>
      <c r="D41" t="s">
        <v>50</v>
      </c>
      <c r="E41" t="s">
        <v>51</v>
      </c>
      <c r="F41" t="s">
        <v>187</v>
      </c>
      <c r="G41">
        <v>0</v>
      </c>
      <c r="H41">
        <v>0</v>
      </c>
      <c r="I41" t="s">
        <v>188</v>
      </c>
      <c r="J41" t="s">
        <v>25</v>
      </c>
    </row>
    <row r="42" spans="1:10">
      <c r="A42">
        <v>160418</v>
      </c>
      <c r="B42">
        <v>4038130</v>
      </c>
      <c r="C42" t="s">
        <v>189</v>
      </c>
      <c r="E42" t="s">
        <v>190</v>
      </c>
      <c r="F42" t="s">
        <v>191</v>
      </c>
      <c r="G42">
        <v>0</v>
      </c>
      <c r="H42">
        <v>0</v>
      </c>
      <c r="I42" t="s">
        <v>192</v>
      </c>
      <c r="J42" t="s">
        <v>15</v>
      </c>
    </row>
    <row r="43" spans="1:10">
      <c r="A43">
        <v>32792</v>
      </c>
      <c r="B43">
        <v>4120090</v>
      </c>
      <c r="C43" t="s">
        <v>193</v>
      </c>
      <c r="D43" t="s">
        <v>194</v>
      </c>
      <c r="E43" t="s">
        <v>195</v>
      </c>
      <c r="F43" t="s">
        <v>196</v>
      </c>
      <c r="G43">
        <v>2</v>
      </c>
      <c r="H43">
        <v>0</v>
      </c>
      <c r="I43" t="s">
        <v>197</v>
      </c>
      <c r="J43" t="s">
        <v>15</v>
      </c>
    </row>
    <row r="44" spans="1:10">
      <c r="A44">
        <v>358792</v>
      </c>
      <c r="B44">
        <v>3974603</v>
      </c>
      <c r="C44" t="s">
        <v>198</v>
      </c>
      <c r="D44" t="s">
        <v>107</v>
      </c>
      <c r="E44" t="s">
        <v>199</v>
      </c>
      <c r="F44" t="s">
        <v>200</v>
      </c>
      <c r="G44">
        <v>140</v>
      </c>
      <c r="H44">
        <v>31</v>
      </c>
      <c r="I44" t="s">
        <v>201</v>
      </c>
      <c r="J44" t="s">
        <v>25</v>
      </c>
    </row>
    <row r="45" spans="1:10">
      <c r="A45">
        <v>59583</v>
      </c>
      <c r="B45">
        <v>4093164</v>
      </c>
      <c r="C45" t="s">
        <v>202</v>
      </c>
      <c r="D45" t="s">
        <v>203</v>
      </c>
      <c r="E45" t="s">
        <v>204</v>
      </c>
      <c r="F45" t="s">
        <v>205</v>
      </c>
      <c r="G45">
        <v>729</v>
      </c>
      <c r="H45">
        <v>8</v>
      </c>
      <c r="I45" t="s">
        <v>206</v>
      </c>
      <c r="J45" t="s">
        <v>25</v>
      </c>
    </row>
    <row r="46" spans="1:10">
      <c r="A46">
        <v>145240</v>
      </c>
      <c r="B46">
        <v>4043912</v>
      </c>
      <c r="C46" t="s">
        <v>207</v>
      </c>
      <c r="D46" t="s">
        <v>27</v>
      </c>
      <c r="E46" t="s">
        <v>208</v>
      </c>
      <c r="F46" t="s">
        <v>209</v>
      </c>
      <c r="G46">
        <v>0</v>
      </c>
      <c r="H46">
        <v>0</v>
      </c>
      <c r="I46" t="s">
        <v>210</v>
      </c>
      <c r="J46" t="s">
        <v>25</v>
      </c>
    </row>
    <row r="47" spans="1:10">
      <c r="A47">
        <v>123226</v>
      </c>
      <c r="B47">
        <v>4054516</v>
      </c>
      <c r="C47" t="s">
        <v>211</v>
      </c>
      <c r="D47" t="s">
        <v>212</v>
      </c>
      <c r="E47" t="s">
        <v>213</v>
      </c>
      <c r="F47" t="s">
        <v>214</v>
      </c>
      <c r="G47">
        <v>0</v>
      </c>
      <c r="H47">
        <v>0</v>
      </c>
      <c r="I47" t="s">
        <v>215</v>
      </c>
      <c r="J47" t="s">
        <v>25</v>
      </c>
    </row>
    <row r="48" spans="1:10">
      <c r="A48">
        <v>388261</v>
      </c>
      <c r="B48">
        <v>3958859</v>
      </c>
      <c r="C48" t="s">
        <v>216</v>
      </c>
      <c r="D48" t="s">
        <v>64</v>
      </c>
      <c r="E48" t="s">
        <v>217</v>
      </c>
      <c r="F48" t="s">
        <v>218</v>
      </c>
      <c r="G48">
        <v>3115</v>
      </c>
      <c r="H48">
        <v>72</v>
      </c>
      <c r="I48" t="s">
        <v>219</v>
      </c>
      <c r="J48" t="s">
        <v>25</v>
      </c>
    </row>
    <row r="49" spans="1:10">
      <c r="A49">
        <v>55873</v>
      </c>
      <c r="B49">
        <v>4096501</v>
      </c>
      <c r="C49" t="s">
        <v>220</v>
      </c>
      <c r="E49" t="s">
        <v>221</v>
      </c>
      <c r="F49" t="s">
        <v>222</v>
      </c>
      <c r="G49">
        <v>2</v>
      </c>
      <c r="H49">
        <v>3</v>
      </c>
      <c r="I49" t="s">
        <v>223</v>
      </c>
      <c r="J49" t="s">
        <v>25</v>
      </c>
    </row>
    <row r="50" spans="1:10">
      <c r="A50">
        <v>102239</v>
      </c>
      <c r="B50">
        <v>4061532</v>
      </c>
      <c r="C50" t="s">
        <v>224</v>
      </c>
      <c r="E50" t="s">
        <v>225</v>
      </c>
      <c r="F50" t="s">
        <v>226</v>
      </c>
      <c r="G50">
        <v>0</v>
      </c>
      <c r="H50">
        <v>0</v>
      </c>
      <c r="I50" t="s">
        <v>227</v>
      </c>
      <c r="J50" t="s">
        <v>15</v>
      </c>
    </row>
    <row r="51" spans="1:10">
      <c r="A51">
        <v>211813</v>
      </c>
      <c r="B51">
        <v>4020552</v>
      </c>
      <c r="C51" t="s">
        <v>228</v>
      </c>
      <c r="E51" t="s">
        <v>229</v>
      </c>
      <c r="F51" t="s">
        <v>230</v>
      </c>
      <c r="G51">
        <v>373</v>
      </c>
      <c r="H51">
        <v>16</v>
      </c>
      <c r="I51" t="s">
        <v>231</v>
      </c>
      <c r="J51" t="s">
        <v>25</v>
      </c>
    </row>
    <row r="52" spans="1:10">
      <c r="A52">
        <v>298322</v>
      </c>
      <c r="B52">
        <v>3989324</v>
      </c>
      <c r="C52" t="s">
        <v>232</v>
      </c>
      <c r="D52" t="s">
        <v>107</v>
      </c>
      <c r="E52" t="s">
        <v>233</v>
      </c>
      <c r="F52" t="s">
        <v>234</v>
      </c>
      <c r="G52">
        <v>0</v>
      </c>
      <c r="H52">
        <v>0</v>
      </c>
      <c r="I52" t="s">
        <v>235</v>
      </c>
      <c r="J52" t="s">
        <v>25</v>
      </c>
    </row>
    <row r="53" spans="1:10">
      <c r="A53">
        <v>225243</v>
      </c>
      <c r="B53">
        <v>4020268</v>
      </c>
      <c r="C53" t="s">
        <v>236</v>
      </c>
      <c r="D53" t="s">
        <v>107</v>
      </c>
      <c r="E53" t="s">
        <v>237</v>
      </c>
      <c r="F53" t="s">
        <v>238</v>
      </c>
      <c r="G53">
        <v>0</v>
      </c>
      <c r="H53">
        <v>0</v>
      </c>
      <c r="I53" t="s">
        <v>239</v>
      </c>
      <c r="J53" t="s">
        <v>25</v>
      </c>
    </row>
    <row r="54" spans="1:10">
      <c r="A54">
        <v>390318</v>
      </c>
      <c r="B54">
        <v>3957557</v>
      </c>
      <c r="C54" t="s">
        <v>240</v>
      </c>
      <c r="D54" t="s">
        <v>241</v>
      </c>
      <c r="E54" t="s">
        <v>242</v>
      </c>
      <c r="F54" t="s">
        <v>243</v>
      </c>
      <c r="G54">
        <v>9</v>
      </c>
      <c r="H54">
        <v>2</v>
      </c>
      <c r="I54" t="s">
        <v>244</v>
      </c>
      <c r="J54" t="s">
        <v>25</v>
      </c>
    </row>
    <row r="55" spans="1:10">
      <c r="A55">
        <v>313356</v>
      </c>
      <c r="B55">
        <v>3984924</v>
      </c>
      <c r="C55" t="s">
        <v>245</v>
      </c>
      <c r="D55" t="s">
        <v>246</v>
      </c>
      <c r="E55" t="s">
        <v>247</v>
      </c>
      <c r="F55" t="s">
        <v>248</v>
      </c>
      <c r="G55">
        <v>2</v>
      </c>
      <c r="H55">
        <v>0</v>
      </c>
      <c r="I55" t="s">
        <v>249</v>
      </c>
      <c r="J55" t="s">
        <v>25</v>
      </c>
    </row>
    <row r="56" spans="1:10">
      <c r="A56">
        <v>38775</v>
      </c>
      <c r="B56">
        <v>4108660</v>
      </c>
      <c r="C56" t="s">
        <v>250</v>
      </c>
      <c r="E56" t="s">
        <v>251</v>
      </c>
      <c r="F56" t="s">
        <v>252</v>
      </c>
      <c r="G56">
        <v>528</v>
      </c>
      <c r="H56">
        <v>4</v>
      </c>
      <c r="I56" t="s">
        <v>253</v>
      </c>
      <c r="J56" t="s">
        <v>161</v>
      </c>
    </row>
    <row r="57" spans="1:10">
      <c r="A57">
        <v>124500</v>
      </c>
      <c r="B57">
        <v>4054918</v>
      </c>
      <c r="C57" t="s">
        <v>254</v>
      </c>
      <c r="E57" t="s">
        <v>255</v>
      </c>
      <c r="F57" t="s">
        <v>256</v>
      </c>
      <c r="G57">
        <v>0</v>
      </c>
      <c r="H57">
        <v>2</v>
      </c>
      <c r="I57" t="s">
        <v>257</v>
      </c>
      <c r="J57" t="s">
        <v>15</v>
      </c>
    </row>
    <row r="58" spans="1:10">
      <c r="A58">
        <v>445190</v>
      </c>
      <c r="B58">
        <v>3906299</v>
      </c>
      <c r="C58" t="s">
        <v>258</v>
      </c>
      <c r="D58" t="s">
        <v>259</v>
      </c>
      <c r="E58" t="s">
        <v>260</v>
      </c>
      <c r="F58" t="s">
        <v>261</v>
      </c>
      <c r="G58">
        <v>0</v>
      </c>
      <c r="H58">
        <v>0</v>
      </c>
      <c r="I58" t="s">
        <v>262</v>
      </c>
      <c r="J58" t="s">
        <v>25</v>
      </c>
    </row>
    <row r="59" spans="1:10">
      <c r="A59">
        <v>347047</v>
      </c>
      <c r="B59">
        <v>3978769</v>
      </c>
      <c r="C59" t="s">
        <v>263</v>
      </c>
      <c r="D59" t="s">
        <v>107</v>
      </c>
      <c r="E59" t="s">
        <v>264</v>
      </c>
      <c r="F59" t="s">
        <v>265</v>
      </c>
      <c r="G59">
        <v>0</v>
      </c>
      <c r="H59">
        <v>0</v>
      </c>
      <c r="I59" t="s">
        <v>266</v>
      </c>
      <c r="J59" t="s">
        <v>25</v>
      </c>
    </row>
    <row r="60" spans="1:10">
      <c r="A60">
        <v>163632</v>
      </c>
      <c r="B60">
        <v>4037240</v>
      </c>
      <c r="C60" t="s">
        <v>267</v>
      </c>
      <c r="D60" t="s">
        <v>246</v>
      </c>
      <c r="E60" t="s">
        <v>268</v>
      </c>
      <c r="F60" t="s">
        <v>269</v>
      </c>
      <c r="G60">
        <v>2</v>
      </c>
      <c r="H60">
        <v>0</v>
      </c>
      <c r="I60" t="s">
        <v>270</v>
      </c>
      <c r="J60" t="s">
        <v>25</v>
      </c>
    </row>
    <row r="61" spans="1:10">
      <c r="A61">
        <v>73704</v>
      </c>
      <c r="B61">
        <v>4078149</v>
      </c>
      <c r="C61" t="s">
        <v>271</v>
      </c>
      <c r="D61" t="s">
        <v>17</v>
      </c>
      <c r="E61" t="s">
        <v>272</v>
      </c>
      <c r="F61" t="s">
        <v>273</v>
      </c>
      <c r="G61">
        <v>0</v>
      </c>
      <c r="H61">
        <v>0</v>
      </c>
      <c r="I61" t="s">
        <v>274</v>
      </c>
      <c r="J61" t="s">
        <v>25</v>
      </c>
    </row>
    <row r="62" spans="1:10">
      <c r="A62">
        <v>173123</v>
      </c>
      <c r="B62">
        <v>4030980</v>
      </c>
      <c r="C62" t="s">
        <v>275</v>
      </c>
      <c r="D62" t="s">
        <v>276</v>
      </c>
      <c r="E62" t="s">
        <v>277</v>
      </c>
      <c r="F62" t="s">
        <v>278</v>
      </c>
      <c r="G62">
        <v>2</v>
      </c>
      <c r="H62">
        <v>1</v>
      </c>
      <c r="I62" t="s">
        <v>279</v>
      </c>
      <c r="J62" t="s">
        <v>25</v>
      </c>
    </row>
    <row r="63" spans="1:10">
      <c r="A63">
        <v>158714</v>
      </c>
      <c r="B63">
        <v>4038199</v>
      </c>
      <c r="C63" t="s">
        <v>280</v>
      </c>
      <c r="D63" t="s">
        <v>64</v>
      </c>
      <c r="E63" t="s">
        <v>281</v>
      </c>
      <c r="F63" t="s">
        <v>282</v>
      </c>
      <c r="G63">
        <v>0</v>
      </c>
      <c r="H63">
        <v>0</v>
      </c>
      <c r="I63" t="s">
        <v>283</v>
      </c>
      <c r="J63" t="s">
        <v>161</v>
      </c>
    </row>
    <row r="64" spans="1:10">
      <c r="A64">
        <v>309323</v>
      </c>
      <c r="B64">
        <v>3986094</v>
      </c>
      <c r="C64" t="s">
        <v>284</v>
      </c>
      <c r="E64" t="s">
        <v>285</v>
      </c>
      <c r="F64" t="s">
        <v>286</v>
      </c>
      <c r="G64">
        <v>9</v>
      </c>
      <c r="H64">
        <v>0</v>
      </c>
      <c r="I64" t="s">
        <v>287</v>
      </c>
      <c r="J64" t="s">
        <v>25</v>
      </c>
    </row>
    <row r="65" spans="1:10">
      <c r="A65">
        <v>21597</v>
      </c>
      <c r="B65">
        <v>4120133</v>
      </c>
      <c r="C65" t="s">
        <v>288</v>
      </c>
      <c r="D65" t="s">
        <v>194</v>
      </c>
      <c r="E65" t="s">
        <v>289</v>
      </c>
      <c r="F65" t="s">
        <v>290</v>
      </c>
      <c r="G65">
        <v>0</v>
      </c>
      <c r="H65">
        <v>0</v>
      </c>
      <c r="I65" t="s">
        <v>291</v>
      </c>
      <c r="J65" t="s">
        <v>25</v>
      </c>
    </row>
    <row r="66" spans="1:10">
      <c r="A66">
        <v>103538</v>
      </c>
      <c r="B66">
        <v>4062041</v>
      </c>
      <c r="C66" t="s">
        <v>292</v>
      </c>
      <c r="E66" t="s">
        <v>293</v>
      </c>
      <c r="F66" t="s">
        <v>294</v>
      </c>
      <c r="G66">
        <v>0</v>
      </c>
      <c r="H66">
        <v>0</v>
      </c>
      <c r="I66" t="s">
        <v>295</v>
      </c>
      <c r="J66" t="s">
        <v>25</v>
      </c>
    </row>
    <row r="67" spans="1:10">
      <c r="A67">
        <v>363765</v>
      </c>
      <c r="B67">
        <v>3974396</v>
      </c>
      <c r="C67" t="s">
        <v>296</v>
      </c>
      <c r="D67" t="s">
        <v>107</v>
      </c>
      <c r="E67" t="s">
        <v>297</v>
      </c>
      <c r="F67" t="s">
        <v>298</v>
      </c>
      <c r="G67">
        <v>2</v>
      </c>
      <c r="H67">
        <v>0</v>
      </c>
      <c r="I67" t="s">
        <v>299</v>
      </c>
      <c r="J67" t="s">
        <v>25</v>
      </c>
    </row>
    <row r="68" spans="1:10">
      <c r="A68">
        <v>360503</v>
      </c>
      <c r="B68">
        <v>3973533</v>
      </c>
      <c r="C68" t="s">
        <v>300</v>
      </c>
      <c r="D68" t="s">
        <v>301</v>
      </c>
      <c r="E68" t="s">
        <v>302</v>
      </c>
      <c r="F68" t="s">
        <v>303</v>
      </c>
      <c r="G68">
        <v>0</v>
      </c>
      <c r="H68">
        <v>2</v>
      </c>
      <c r="I68" t="s">
        <v>304</v>
      </c>
      <c r="J68" t="s">
        <v>25</v>
      </c>
    </row>
    <row r="69" spans="1:10">
      <c r="A69">
        <v>502985</v>
      </c>
      <c r="B69">
        <v>3862199</v>
      </c>
      <c r="C69" t="s">
        <v>305</v>
      </c>
      <c r="E69" t="s">
        <v>306</v>
      </c>
      <c r="F69" t="s">
        <v>307</v>
      </c>
      <c r="G69">
        <v>0</v>
      </c>
      <c r="H69">
        <v>0</v>
      </c>
      <c r="I69" t="s">
        <v>308</v>
      </c>
      <c r="J69" t="s">
        <v>15</v>
      </c>
    </row>
    <row r="70" spans="1:10">
      <c r="A70">
        <v>306102</v>
      </c>
      <c r="B70">
        <v>3987431</v>
      </c>
      <c r="C70" t="s">
        <v>309</v>
      </c>
      <c r="D70" t="s">
        <v>310</v>
      </c>
      <c r="E70" t="s">
        <v>311</v>
      </c>
      <c r="F70" t="s">
        <v>312</v>
      </c>
      <c r="G70">
        <v>2</v>
      </c>
      <c r="H70">
        <v>0</v>
      </c>
      <c r="I70" t="s">
        <v>313</v>
      </c>
      <c r="J70" t="s">
        <v>15</v>
      </c>
    </row>
    <row r="71" spans="1:10">
      <c r="A71">
        <v>174021</v>
      </c>
      <c r="B71">
        <v>4031326</v>
      </c>
      <c r="C71" t="s">
        <v>314</v>
      </c>
      <c r="E71" t="s">
        <v>315</v>
      </c>
      <c r="F71" t="s">
        <v>316</v>
      </c>
      <c r="G71">
        <v>0</v>
      </c>
      <c r="H71">
        <v>0</v>
      </c>
      <c r="I71" t="s">
        <v>317</v>
      </c>
      <c r="J71" t="s">
        <v>161</v>
      </c>
    </row>
    <row r="72" spans="1:10">
      <c r="A72">
        <v>276896</v>
      </c>
      <c r="B72">
        <v>3995964</v>
      </c>
      <c r="C72" t="s">
        <v>318</v>
      </c>
      <c r="D72" t="s">
        <v>319</v>
      </c>
      <c r="E72" t="s">
        <v>320</v>
      </c>
      <c r="F72" t="s">
        <v>321</v>
      </c>
      <c r="G72">
        <v>2</v>
      </c>
      <c r="H72">
        <v>0</v>
      </c>
      <c r="I72" t="s">
        <v>322</v>
      </c>
      <c r="J72" t="s">
        <v>25</v>
      </c>
    </row>
    <row r="73" spans="1:10">
      <c r="A73">
        <v>202512</v>
      </c>
      <c r="B73">
        <v>4021190</v>
      </c>
      <c r="C73" t="s">
        <v>323</v>
      </c>
      <c r="D73" t="s">
        <v>107</v>
      </c>
      <c r="E73" t="s">
        <v>324</v>
      </c>
      <c r="F73" t="s">
        <v>325</v>
      </c>
      <c r="G73">
        <v>4</v>
      </c>
      <c r="H73">
        <v>0</v>
      </c>
      <c r="I73" t="s">
        <v>326</v>
      </c>
      <c r="J73" t="s">
        <v>25</v>
      </c>
    </row>
    <row r="74" spans="1:10">
      <c r="A74">
        <v>42575</v>
      </c>
      <c r="B74">
        <v>4110160</v>
      </c>
      <c r="C74" t="s">
        <v>327</v>
      </c>
      <c r="E74" t="s">
        <v>328</v>
      </c>
      <c r="F74" t="s">
        <v>329</v>
      </c>
      <c r="G74">
        <v>4</v>
      </c>
      <c r="H74">
        <v>0</v>
      </c>
      <c r="I74" t="s">
        <v>330</v>
      </c>
      <c r="J74" t="s">
        <v>25</v>
      </c>
    </row>
    <row r="75" spans="1:10">
      <c r="A75">
        <v>1483</v>
      </c>
      <c r="B75">
        <v>4137852</v>
      </c>
      <c r="C75" t="s">
        <v>331</v>
      </c>
      <c r="E75" t="s">
        <v>332</v>
      </c>
      <c r="F75" t="s">
        <v>333</v>
      </c>
      <c r="G75">
        <v>0</v>
      </c>
      <c r="H75">
        <v>0</v>
      </c>
      <c r="I75" t="s">
        <v>334</v>
      </c>
      <c r="J75" t="s">
        <v>25</v>
      </c>
    </row>
    <row r="76" spans="1:10">
      <c r="A76">
        <v>330279</v>
      </c>
      <c r="B76">
        <v>4111467</v>
      </c>
      <c r="C76" t="s">
        <v>49</v>
      </c>
      <c r="D76" t="s">
        <v>50</v>
      </c>
      <c r="E76" t="s">
        <v>51</v>
      </c>
      <c r="F76" t="s">
        <v>335</v>
      </c>
      <c r="G76">
        <v>0</v>
      </c>
      <c r="H76">
        <v>0</v>
      </c>
      <c r="I76" t="s">
        <v>336</v>
      </c>
      <c r="J76" t="s">
        <v>25</v>
      </c>
    </row>
    <row r="77" spans="1:10">
      <c r="A77">
        <v>181771</v>
      </c>
      <c r="B77">
        <v>4026547</v>
      </c>
      <c r="C77" t="s">
        <v>337</v>
      </c>
      <c r="D77" t="s">
        <v>55</v>
      </c>
      <c r="E77" t="s">
        <v>338</v>
      </c>
      <c r="F77" t="s">
        <v>339</v>
      </c>
      <c r="G77">
        <v>0</v>
      </c>
      <c r="H77">
        <v>0</v>
      </c>
      <c r="I77" t="s">
        <v>340</v>
      </c>
      <c r="J77" t="s">
        <v>25</v>
      </c>
    </row>
    <row r="78" spans="1:10">
      <c r="A78">
        <v>483653</v>
      </c>
      <c r="B78">
        <v>3878602</v>
      </c>
      <c r="C78" t="s">
        <v>341</v>
      </c>
      <c r="D78" t="s">
        <v>342</v>
      </c>
      <c r="E78" t="s">
        <v>343</v>
      </c>
      <c r="F78" t="s">
        <v>344</v>
      </c>
      <c r="G78">
        <v>1</v>
      </c>
      <c r="H78">
        <v>1</v>
      </c>
      <c r="I78" t="s">
        <v>345</v>
      </c>
      <c r="J78" t="s">
        <v>25</v>
      </c>
    </row>
    <row r="79" spans="1:10">
      <c r="A79">
        <v>27684</v>
      </c>
      <c r="B79">
        <v>4113275</v>
      </c>
      <c r="C79" t="s">
        <v>346</v>
      </c>
      <c r="E79" t="s">
        <v>347</v>
      </c>
      <c r="F79" t="s">
        <v>348</v>
      </c>
      <c r="G79">
        <v>0</v>
      </c>
      <c r="H79">
        <v>0</v>
      </c>
      <c r="I79" t="s">
        <v>349</v>
      </c>
      <c r="J79" t="s">
        <v>15</v>
      </c>
    </row>
    <row r="80" spans="1:10">
      <c r="A80">
        <v>116</v>
      </c>
      <c r="B80">
        <v>4143648</v>
      </c>
      <c r="C80" t="s">
        <v>350</v>
      </c>
      <c r="E80" t="s">
        <v>351</v>
      </c>
      <c r="F80" t="s">
        <v>352</v>
      </c>
      <c r="G80">
        <v>4</v>
      </c>
      <c r="H80">
        <v>0</v>
      </c>
      <c r="I80" t="s">
        <v>353</v>
      </c>
      <c r="J80" t="s">
        <v>25</v>
      </c>
    </row>
    <row r="81" spans="1:10">
      <c r="A81">
        <v>497541</v>
      </c>
      <c r="B81">
        <v>3863427</v>
      </c>
      <c r="C81" t="s">
        <v>354</v>
      </c>
      <c r="E81" t="s">
        <v>355</v>
      </c>
      <c r="F81" t="s">
        <v>356</v>
      </c>
      <c r="G81">
        <v>0</v>
      </c>
      <c r="H81">
        <v>0</v>
      </c>
      <c r="I81" t="s">
        <v>357</v>
      </c>
      <c r="J81" t="s">
        <v>25</v>
      </c>
    </row>
    <row r="82" spans="1:10">
      <c r="A82">
        <v>442014</v>
      </c>
      <c r="B82">
        <v>3906591</v>
      </c>
      <c r="C82" t="s">
        <v>358</v>
      </c>
      <c r="E82" t="s">
        <v>359</v>
      </c>
      <c r="F82" t="s">
        <v>360</v>
      </c>
      <c r="G82">
        <v>4</v>
      </c>
      <c r="H82">
        <v>0</v>
      </c>
      <c r="I82" t="s">
        <v>361</v>
      </c>
      <c r="J82" t="s">
        <v>25</v>
      </c>
    </row>
    <row r="83" spans="1:10">
      <c r="A83">
        <v>94156</v>
      </c>
      <c r="B83">
        <v>4064960</v>
      </c>
      <c r="C83" t="s">
        <v>362</v>
      </c>
      <c r="D83" t="s">
        <v>363</v>
      </c>
      <c r="E83" t="s">
        <v>364</v>
      </c>
      <c r="F83" t="s">
        <v>365</v>
      </c>
      <c r="G83">
        <v>0</v>
      </c>
      <c r="H83">
        <v>3</v>
      </c>
      <c r="I83" t="s">
        <v>366</v>
      </c>
      <c r="J83" t="s">
        <v>25</v>
      </c>
    </row>
    <row r="84" spans="1:10">
      <c r="A84">
        <v>275770</v>
      </c>
      <c r="B84">
        <v>3995459</v>
      </c>
      <c r="C84" t="s">
        <v>367</v>
      </c>
      <c r="D84" t="s">
        <v>368</v>
      </c>
      <c r="E84" t="s">
        <v>369</v>
      </c>
      <c r="F84" t="s">
        <v>370</v>
      </c>
      <c r="G84">
        <v>2</v>
      </c>
      <c r="H84">
        <v>0</v>
      </c>
      <c r="I84" t="s">
        <v>371</v>
      </c>
      <c r="J84" t="s">
        <v>25</v>
      </c>
    </row>
    <row r="85" spans="1:10">
      <c r="A85">
        <v>512665</v>
      </c>
      <c r="B85">
        <v>3858686</v>
      </c>
      <c r="C85" t="s">
        <v>372</v>
      </c>
      <c r="D85" t="s">
        <v>373</v>
      </c>
      <c r="E85" t="s">
        <v>374</v>
      </c>
      <c r="F85" t="s">
        <v>375</v>
      </c>
      <c r="G85">
        <v>1</v>
      </c>
      <c r="H85">
        <v>0</v>
      </c>
      <c r="I85" t="s">
        <v>376</v>
      </c>
      <c r="J85" t="s">
        <v>25</v>
      </c>
    </row>
    <row r="86" spans="1:10">
      <c r="A86">
        <v>199300</v>
      </c>
      <c r="B86">
        <v>4022430</v>
      </c>
      <c r="C86" t="s">
        <v>377</v>
      </c>
      <c r="D86" t="s">
        <v>55</v>
      </c>
      <c r="E86" t="s">
        <v>378</v>
      </c>
      <c r="F86" t="s">
        <v>379</v>
      </c>
      <c r="G86">
        <v>2</v>
      </c>
      <c r="H86">
        <v>0</v>
      </c>
      <c r="I86" t="s">
        <v>380</v>
      </c>
      <c r="J86" t="s">
        <v>25</v>
      </c>
    </row>
    <row r="87" spans="1:10">
      <c r="A87">
        <v>294397</v>
      </c>
      <c r="B87">
        <v>3990003</v>
      </c>
      <c r="C87" t="s">
        <v>381</v>
      </c>
      <c r="D87" t="s">
        <v>382</v>
      </c>
      <c r="E87" t="s">
        <v>383</v>
      </c>
      <c r="F87" t="s">
        <v>384</v>
      </c>
      <c r="G87">
        <v>138</v>
      </c>
      <c r="H87">
        <v>3</v>
      </c>
      <c r="I87" t="s">
        <v>385</v>
      </c>
      <c r="J87" t="s">
        <v>25</v>
      </c>
    </row>
    <row r="88" spans="1:10">
      <c r="A88">
        <v>347166</v>
      </c>
      <c r="B88">
        <v>3976435</v>
      </c>
      <c r="C88" t="s">
        <v>386</v>
      </c>
      <c r="D88" t="s">
        <v>387</v>
      </c>
      <c r="E88" t="s">
        <v>388</v>
      </c>
      <c r="F88" t="s">
        <v>389</v>
      </c>
      <c r="G88">
        <v>2</v>
      </c>
      <c r="H88">
        <v>0</v>
      </c>
      <c r="I88" t="s">
        <v>390</v>
      </c>
      <c r="J88" t="s">
        <v>25</v>
      </c>
    </row>
    <row r="89" spans="1:10">
      <c r="A89">
        <v>276568</v>
      </c>
      <c r="B89">
        <v>3995483</v>
      </c>
      <c r="C89" t="s">
        <v>391</v>
      </c>
      <c r="D89" t="s">
        <v>368</v>
      </c>
      <c r="E89" t="s">
        <v>392</v>
      </c>
      <c r="F89" t="s">
        <v>393</v>
      </c>
      <c r="G89">
        <v>0</v>
      </c>
      <c r="H89">
        <v>0</v>
      </c>
      <c r="I89" t="s">
        <v>394</v>
      </c>
      <c r="J89" t="s">
        <v>25</v>
      </c>
    </row>
    <row r="90" spans="1:10">
      <c r="A90">
        <v>114596</v>
      </c>
      <c r="B90">
        <v>4095698</v>
      </c>
      <c r="C90" t="s">
        <v>395</v>
      </c>
      <c r="D90" t="s">
        <v>396</v>
      </c>
      <c r="E90" t="s">
        <v>397</v>
      </c>
      <c r="F90" t="s">
        <v>398</v>
      </c>
      <c r="G90">
        <v>0</v>
      </c>
      <c r="H90">
        <v>0</v>
      </c>
      <c r="I90" t="s">
        <v>399</v>
      </c>
      <c r="J90" t="s">
        <v>15</v>
      </c>
    </row>
    <row r="91" spans="1:10">
      <c r="A91">
        <v>129515</v>
      </c>
      <c r="B91">
        <v>4045727</v>
      </c>
      <c r="C91" t="s">
        <v>400</v>
      </c>
      <c r="D91" t="s">
        <v>401</v>
      </c>
      <c r="E91" t="s">
        <v>402</v>
      </c>
      <c r="F91" t="s">
        <v>403</v>
      </c>
      <c r="G91">
        <v>1</v>
      </c>
      <c r="H91">
        <v>0</v>
      </c>
      <c r="I91" t="s">
        <v>404</v>
      </c>
      <c r="J91" t="s">
        <v>15</v>
      </c>
    </row>
    <row r="92" spans="1:10">
      <c r="A92">
        <v>356780</v>
      </c>
      <c r="B92">
        <v>3973872</v>
      </c>
      <c r="C92" t="s">
        <v>405</v>
      </c>
      <c r="D92" t="s">
        <v>107</v>
      </c>
      <c r="E92" t="s">
        <v>406</v>
      </c>
      <c r="F92" t="s">
        <v>407</v>
      </c>
      <c r="G92">
        <v>0</v>
      </c>
      <c r="H92">
        <v>0</v>
      </c>
      <c r="I92" t="s">
        <v>408</v>
      </c>
      <c r="J92" t="s">
        <v>25</v>
      </c>
    </row>
    <row r="93" spans="1:10">
      <c r="A93">
        <v>345769</v>
      </c>
      <c r="B93">
        <v>3976197</v>
      </c>
      <c r="C93" t="s">
        <v>409</v>
      </c>
      <c r="D93" t="s">
        <v>387</v>
      </c>
      <c r="E93" t="s">
        <v>410</v>
      </c>
      <c r="F93" t="s">
        <v>411</v>
      </c>
      <c r="G93">
        <v>0</v>
      </c>
      <c r="H93">
        <v>0</v>
      </c>
      <c r="I93" t="s">
        <v>412</v>
      </c>
      <c r="J93" t="s">
        <v>25</v>
      </c>
    </row>
    <row r="94" spans="1:10">
      <c r="A94">
        <v>275752</v>
      </c>
      <c r="B94">
        <v>3995459</v>
      </c>
      <c r="C94" t="s">
        <v>367</v>
      </c>
      <c r="D94" t="s">
        <v>368</v>
      </c>
      <c r="E94" t="s">
        <v>369</v>
      </c>
      <c r="F94" t="s">
        <v>413</v>
      </c>
      <c r="G94">
        <v>2</v>
      </c>
      <c r="H94">
        <v>0</v>
      </c>
      <c r="I94" t="s">
        <v>414</v>
      </c>
      <c r="J94" t="s">
        <v>25</v>
      </c>
    </row>
    <row r="95" spans="1:10">
      <c r="A95">
        <v>235003</v>
      </c>
      <c r="B95">
        <v>4018566</v>
      </c>
      <c r="C95" t="s">
        <v>415</v>
      </c>
      <c r="D95" t="s">
        <v>416</v>
      </c>
      <c r="E95" t="s">
        <v>417</v>
      </c>
      <c r="F95" t="s">
        <v>418</v>
      </c>
      <c r="G95">
        <v>0</v>
      </c>
      <c r="H95">
        <v>0</v>
      </c>
      <c r="I95" t="s">
        <v>419</v>
      </c>
      <c r="J95" t="s">
        <v>15</v>
      </c>
    </row>
    <row r="96" spans="1:10">
      <c r="A96">
        <v>108586</v>
      </c>
      <c r="B96">
        <v>4094908</v>
      </c>
      <c r="C96" t="s">
        <v>420</v>
      </c>
      <c r="D96" t="s">
        <v>102</v>
      </c>
      <c r="E96" t="s">
        <v>421</v>
      </c>
      <c r="F96" t="s">
        <v>422</v>
      </c>
      <c r="G96">
        <v>0</v>
      </c>
      <c r="H96">
        <v>0</v>
      </c>
      <c r="I96" t="s">
        <v>423</v>
      </c>
      <c r="J96" t="s">
        <v>25</v>
      </c>
    </row>
    <row r="97" spans="1:10">
      <c r="A97">
        <v>311425</v>
      </c>
      <c r="B97">
        <v>3986261</v>
      </c>
      <c r="C97" t="s">
        <v>424</v>
      </c>
      <c r="D97" t="s">
        <v>107</v>
      </c>
      <c r="E97" t="s">
        <v>425</v>
      </c>
      <c r="F97" t="s">
        <v>426</v>
      </c>
      <c r="G97">
        <v>2</v>
      </c>
      <c r="H97">
        <v>0</v>
      </c>
      <c r="I97" t="s">
        <v>427</v>
      </c>
      <c r="J97" t="s">
        <v>25</v>
      </c>
    </row>
    <row r="98" spans="1:10">
      <c r="A98">
        <v>176510</v>
      </c>
      <c r="B98">
        <v>4028914</v>
      </c>
      <c r="C98" t="s">
        <v>428</v>
      </c>
      <c r="D98" t="s">
        <v>429</v>
      </c>
      <c r="E98" t="s">
        <v>430</v>
      </c>
      <c r="F98" t="s">
        <v>431</v>
      </c>
      <c r="G98">
        <v>2</v>
      </c>
      <c r="H98">
        <v>0</v>
      </c>
      <c r="I98" t="s">
        <v>432</v>
      </c>
      <c r="J98" t="s">
        <v>25</v>
      </c>
    </row>
    <row r="99" spans="1:10">
      <c r="A99">
        <v>336762</v>
      </c>
      <c r="B99">
        <v>4111467</v>
      </c>
      <c r="C99" t="s">
        <v>49</v>
      </c>
      <c r="D99" t="s">
        <v>50</v>
      </c>
      <c r="E99" t="s">
        <v>51</v>
      </c>
      <c r="F99" t="s">
        <v>433</v>
      </c>
      <c r="G99">
        <v>2</v>
      </c>
      <c r="H99">
        <v>1</v>
      </c>
      <c r="I99" t="s">
        <v>434</v>
      </c>
      <c r="J99" t="s">
        <v>25</v>
      </c>
    </row>
    <row r="100" spans="1:10">
      <c r="A100">
        <v>329858</v>
      </c>
      <c r="B100">
        <v>4111467</v>
      </c>
      <c r="C100" t="s">
        <v>49</v>
      </c>
      <c r="D100" t="s">
        <v>50</v>
      </c>
      <c r="E100" t="s">
        <v>51</v>
      </c>
      <c r="F100" t="s">
        <v>435</v>
      </c>
      <c r="G100">
        <v>0</v>
      </c>
      <c r="H100">
        <v>0</v>
      </c>
      <c r="I100" t="s">
        <v>436</v>
      </c>
      <c r="J100" t="s">
        <v>25</v>
      </c>
    </row>
    <row r="101" spans="1:10">
      <c r="A101">
        <v>109958</v>
      </c>
      <c r="B101">
        <v>4094908</v>
      </c>
      <c r="C101" t="s">
        <v>420</v>
      </c>
      <c r="D101" t="s">
        <v>102</v>
      </c>
      <c r="E101" t="s">
        <v>421</v>
      </c>
      <c r="F101" t="s">
        <v>437</v>
      </c>
      <c r="G101">
        <v>0</v>
      </c>
      <c r="H101">
        <v>0</v>
      </c>
      <c r="I101" t="s">
        <v>438</v>
      </c>
      <c r="J101" t="s">
        <v>161</v>
      </c>
    </row>
    <row r="102" spans="1:10">
      <c r="A102">
        <v>177029</v>
      </c>
      <c r="B102">
        <v>4028884</v>
      </c>
      <c r="C102" t="s">
        <v>439</v>
      </c>
      <c r="D102" t="s">
        <v>440</v>
      </c>
      <c r="E102" t="s">
        <v>441</v>
      </c>
      <c r="F102" t="s">
        <v>442</v>
      </c>
      <c r="G102">
        <v>0</v>
      </c>
      <c r="H102">
        <v>0</v>
      </c>
      <c r="I102" t="s">
        <v>443</v>
      </c>
      <c r="J102" t="s">
        <v>15</v>
      </c>
    </row>
    <row r="103" spans="1:10">
      <c r="A103">
        <v>496838</v>
      </c>
      <c r="B103">
        <v>3862966</v>
      </c>
      <c r="C103" t="s">
        <v>444</v>
      </c>
      <c r="D103" t="s">
        <v>81</v>
      </c>
      <c r="E103" t="s">
        <v>445</v>
      </c>
      <c r="F103" t="s">
        <v>446</v>
      </c>
      <c r="G103">
        <v>0</v>
      </c>
      <c r="H103">
        <v>0</v>
      </c>
      <c r="I103" t="s">
        <v>447</v>
      </c>
      <c r="J103" t="s">
        <v>25</v>
      </c>
    </row>
    <row r="104" spans="1:10">
      <c r="A104">
        <v>439580</v>
      </c>
      <c r="B104">
        <v>3916080</v>
      </c>
      <c r="C104" t="s">
        <v>448</v>
      </c>
      <c r="D104" t="s">
        <v>449</v>
      </c>
      <c r="E104" t="s">
        <v>450</v>
      </c>
      <c r="F104" t="s">
        <v>451</v>
      </c>
      <c r="G104">
        <v>2</v>
      </c>
      <c r="H104">
        <v>0</v>
      </c>
      <c r="I104" t="s">
        <v>452</v>
      </c>
      <c r="J104" t="s">
        <v>15</v>
      </c>
    </row>
    <row r="105" spans="1:10">
      <c r="A105">
        <v>301799</v>
      </c>
      <c r="B105">
        <v>3989359</v>
      </c>
      <c r="C105" t="s">
        <v>453</v>
      </c>
      <c r="D105" t="s">
        <v>107</v>
      </c>
      <c r="E105" t="s">
        <v>454</v>
      </c>
      <c r="F105" t="s">
        <v>455</v>
      </c>
      <c r="G105">
        <v>0</v>
      </c>
      <c r="H105">
        <v>0</v>
      </c>
      <c r="I105" t="s">
        <v>456</v>
      </c>
      <c r="J105" t="s">
        <v>25</v>
      </c>
    </row>
    <row r="106" spans="1:10">
      <c r="A106">
        <v>358489</v>
      </c>
      <c r="B106">
        <v>3974603</v>
      </c>
      <c r="C106" t="s">
        <v>198</v>
      </c>
      <c r="D106" t="s">
        <v>107</v>
      </c>
      <c r="E106" t="s">
        <v>199</v>
      </c>
      <c r="F106" t="s">
        <v>457</v>
      </c>
      <c r="G106">
        <v>0</v>
      </c>
      <c r="H106">
        <v>0</v>
      </c>
      <c r="I106" t="s">
        <v>458</v>
      </c>
      <c r="J106" t="s">
        <v>25</v>
      </c>
    </row>
    <row r="107" spans="1:10">
      <c r="A107">
        <v>354729</v>
      </c>
      <c r="B107">
        <v>3975527</v>
      </c>
      <c r="C107" t="s">
        <v>459</v>
      </c>
      <c r="D107" t="s">
        <v>387</v>
      </c>
      <c r="E107" t="s">
        <v>460</v>
      </c>
      <c r="F107" t="s">
        <v>461</v>
      </c>
      <c r="G107">
        <v>0</v>
      </c>
      <c r="H107">
        <v>0</v>
      </c>
      <c r="I107" t="s">
        <v>462</v>
      </c>
      <c r="J107" t="s">
        <v>25</v>
      </c>
    </row>
    <row r="108" spans="1:10">
      <c r="A108">
        <v>404961</v>
      </c>
      <c r="B108">
        <v>3945148</v>
      </c>
      <c r="C108" t="s">
        <v>463</v>
      </c>
      <c r="E108" t="s">
        <v>464</v>
      </c>
      <c r="F108" t="s">
        <v>465</v>
      </c>
      <c r="G108">
        <v>2</v>
      </c>
      <c r="H108">
        <v>0</v>
      </c>
      <c r="I108" t="s">
        <v>466</v>
      </c>
      <c r="J108" t="s">
        <v>25</v>
      </c>
    </row>
    <row r="109" spans="1:10">
      <c r="A109">
        <v>21267</v>
      </c>
      <c r="B109">
        <v>4120290</v>
      </c>
      <c r="C109" t="s">
        <v>467</v>
      </c>
      <c r="D109" t="s">
        <v>194</v>
      </c>
      <c r="E109" t="s">
        <v>468</v>
      </c>
      <c r="F109" t="s">
        <v>469</v>
      </c>
      <c r="G109">
        <v>4</v>
      </c>
      <c r="H109">
        <v>0</v>
      </c>
      <c r="I109" t="s">
        <v>470</v>
      </c>
      <c r="J109" t="s">
        <v>15</v>
      </c>
    </row>
    <row r="110" spans="1:10">
      <c r="A110">
        <v>419774</v>
      </c>
      <c r="B110">
        <v>3928629</v>
      </c>
      <c r="C110" t="s">
        <v>471</v>
      </c>
      <c r="D110" t="s">
        <v>472</v>
      </c>
      <c r="E110" t="s">
        <v>473</v>
      </c>
      <c r="F110" t="s">
        <v>474</v>
      </c>
      <c r="G110">
        <v>2</v>
      </c>
      <c r="H110">
        <v>0</v>
      </c>
      <c r="I110" t="s">
        <v>475</v>
      </c>
      <c r="J110" t="s">
        <v>15</v>
      </c>
    </row>
    <row r="111" spans="1:10">
      <c r="A111">
        <v>118360</v>
      </c>
      <c r="B111">
        <v>4056642</v>
      </c>
      <c r="C111" t="s">
        <v>476</v>
      </c>
      <c r="D111" t="s">
        <v>477</v>
      </c>
      <c r="E111" t="s">
        <v>478</v>
      </c>
      <c r="F111" t="s">
        <v>479</v>
      </c>
      <c r="G111">
        <v>0</v>
      </c>
      <c r="H111">
        <v>0</v>
      </c>
      <c r="I111" t="s">
        <v>480</v>
      </c>
      <c r="J111" t="s">
        <v>15</v>
      </c>
    </row>
    <row r="112" spans="1:10">
      <c r="A112">
        <v>457746</v>
      </c>
      <c r="B112">
        <v>3897893</v>
      </c>
      <c r="C112" t="s">
        <v>481</v>
      </c>
      <c r="E112" t="s">
        <v>482</v>
      </c>
      <c r="F112" t="s">
        <v>483</v>
      </c>
      <c r="G112">
        <v>0</v>
      </c>
      <c r="H112">
        <v>0</v>
      </c>
      <c r="I112" t="s">
        <v>484</v>
      </c>
      <c r="J112" t="s">
        <v>25</v>
      </c>
    </row>
    <row r="113" spans="1:10">
      <c r="A113">
        <v>376501</v>
      </c>
      <c r="B113">
        <v>3964253</v>
      </c>
      <c r="C113" t="s">
        <v>485</v>
      </c>
      <c r="E113" t="s">
        <v>486</v>
      </c>
      <c r="F113" t="s">
        <v>487</v>
      </c>
      <c r="G113">
        <v>0</v>
      </c>
      <c r="H113">
        <v>0</v>
      </c>
      <c r="I113" t="s">
        <v>488</v>
      </c>
      <c r="J113" t="s">
        <v>25</v>
      </c>
    </row>
    <row r="114" spans="1:10">
      <c r="A114">
        <v>427090</v>
      </c>
      <c r="B114">
        <v>3925047</v>
      </c>
      <c r="C114" t="s">
        <v>489</v>
      </c>
      <c r="D114" t="s">
        <v>121</v>
      </c>
      <c r="E114" t="s">
        <v>490</v>
      </c>
      <c r="F114" t="s">
        <v>491</v>
      </c>
      <c r="G114">
        <v>0</v>
      </c>
      <c r="H114">
        <v>0</v>
      </c>
      <c r="I114" t="s">
        <v>492</v>
      </c>
      <c r="J114" t="s">
        <v>15</v>
      </c>
    </row>
    <row r="115" spans="1:10">
      <c r="A115">
        <v>166397</v>
      </c>
      <c r="B115">
        <v>4034579</v>
      </c>
      <c r="C115" t="s">
        <v>493</v>
      </c>
      <c r="D115" t="s">
        <v>494</v>
      </c>
      <c r="E115" t="s">
        <v>495</v>
      </c>
      <c r="F115" t="s">
        <v>496</v>
      </c>
      <c r="G115">
        <v>0</v>
      </c>
      <c r="H115">
        <v>0</v>
      </c>
      <c r="I115" t="s">
        <v>497</v>
      </c>
      <c r="J115" t="s">
        <v>15</v>
      </c>
    </row>
    <row r="116" spans="1:10">
      <c r="A116">
        <v>317375</v>
      </c>
      <c r="B116">
        <v>3984850</v>
      </c>
      <c r="C116" t="s">
        <v>498</v>
      </c>
      <c r="D116" t="s">
        <v>499</v>
      </c>
      <c r="E116" t="s">
        <v>500</v>
      </c>
      <c r="F116" t="s">
        <v>501</v>
      </c>
      <c r="G116">
        <v>0</v>
      </c>
      <c r="H116">
        <v>1</v>
      </c>
      <c r="I116" t="s">
        <v>502</v>
      </c>
      <c r="J116" t="s">
        <v>25</v>
      </c>
    </row>
    <row r="117" spans="1:10">
      <c r="A117">
        <v>423314</v>
      </c>
      <c r="B117">
        <v>3925482</v>
      </c>
      <c r="C117" t="s">
        <v>503</v>
      </c>
      <c r="D117" t="s">
        <v>121</v>
      </c>
      <c r="E117" t="s">
        <v>504</v>
      </c>
      <c r="F117" t="s">
        <v>505</v>
      </c>
      <c r="G117">
        <v>2</v>
      </c>
      <c r="H117">
        <v>0</v>
      </c>
      <c r="I117" t="s">
        <v>506</v>
      </c>
      <c r="J117" t="s">
        <v>25</v>
      </c>
    </row>
    <row r="118" spans="1:10">
      <c r="A118">
        <v>301987</v>
      </c>
      <c r="B118">
        <v>3989359</v>
      </c>
      <c r="C118" t="s">
        <v>453</v>
      </c>
      <c r="D118" t="s">
        <v>107</v>
      </c>
      <c r="E118" t="s">
        <v>454</v>
      </c>
      <c r="F118" t="s">
        <v>507</v>
      </c>
      <c r="G118">
        <v>0</v>
      </c>
      <c r="H118">
        <v>0</v>
      </c>
      <c r="I118" t="s">
        <v>508</v>
      </c>
      <c r="J118" t="s">
        <v>25</v>
      </c>
    </row>
    <row r="119" spans="1:10">
      <c r="A119">
        <v>176795</v>
      </c>
      <c r="B119">
        <v>4028884</v>
      </c>
      <c r="C119" t="s">
        <v>439</v>
      </c>
      <c r="D119" t="s">
        <v>440</v>
      </c>
      <c r="E119" t="s">
        <v>441</v>
      </c>
      <c r="F119" t="s">
        <v>509</v>
      </c>
      <c r="G119">
        <v>0</v>
      </c>
      <c r="H119">
        <v>0</v>
      </c>
      <c r="I119" t="s">
        <v>510</v>
      </c>
      <c r="J119" t="s">
        <v>15</v>
      </c>
    </row>
    <row r="120" spans="1:10">
      <c r="A120">
        <v>223441</v>
      </c>
      <c r="B120">
        <v>4020147</v>
      </c>
      <c r="C120" t="s">
        <v>511</v>
      </c>
      <c r="D120" t="s">
        <v>512</v>
      </c>
      <c r="E120" t="s">
        <v>513</v>
      </c>
      <c r="F120" t="s">
        <v>514</v>
      </c>
      <c r="G120">
        <v>2</v>
      </c>
      <c r="H120">
        <v>2</v>
      </c>
      <c r="I120" t="s">
        <v>515</v>
      </c>
      <c r="J120" t="s">
        <v>25</v>
      </c>
    </row>
    <row r="121" spans="1:10">
      <c r="A121">
        <v>23350</v>
      </c>
      <c r="B121">
        <v>4119387</v>
      </c>
      <c r="C121" t="s">
        <v>516</v>
      </c>
      <c r="D121" t="s">
        <v>50</v>
      </c>
      <c r="E121" t="s">
        <v>517</v>
      </c>
      <c r="F121" t="s">
        <v>518</v>
      </c>
      <c r="G121">
        <v>0</v>
      </c>
      <c r="H121">
        <v>0</v>
      </c>
      <c r="I121" t="s">
        <v>519</v>
      </c>
      <c r="J121" t="s">
        <v>25</v>
      </c>
    </row>
    <row r="122" spans="1:10">
      <c r="A122">
        <v>236018</v>
      </c>
      <c r="B122">
        <v>4019127</v>
      </c>
      <c r="C122" t="s">
        <v>520</v>
      </c>
      <c r="E122" t="s">
        <v>521</v>
      </c>
      <c r="F122" t="s">
        <v>522</v>
      </c>
      <c r="G122">
        <v>0</v>
      </c>
      <c r="H122">
        <v>0</v>
      </c>
      <c r="I122" t="s">
        <v>523</v>
      </c>
      <c r="J122" t="s">
        <v>25</v>
      </c>
    </row>
    <row r="123" spans="1:10">
      <c r="A123">
        <v>489530</v>
      </c>
      <c r="B123">
        <v>3864708</v>
      </c>
      <c r="C123" t="s">
        <v>524</v>
      </c>
      <c r="E123" t="s">
        <v>525</v>
      </c>
      <c r="F123" t="s">
        <v>526</v>
      </c>
      <c r="G123">
        <v>0</v>
      </c>
      <c r="H123">
        <v>0</v>
      </c>
      <c r="I123" t="s">
        <v>527</v>
      </c>
      <c r="J123" t="s">
        <v>25</v>
      </c>
    </row>
    <row r="124" spans="1:10">
      <c r="A124">
        <v>150188</v>
      </c>
      <c r="B124">
        <v>4044807</v>
      </c>
      <c r="C124" t="s">
        <v>528</v>
      </c>
      <c r="E124" t="s">
        <v>529</v>
      </c>
      <c r="F124" t="s">
        <v>530</v>
      </c>
      <c r="G124">
        <v>33</v>
      </c>
      <c r="H124">
        <v>0</v>
      </c>
      <c r="I124" t="s">
        <v>531</v>
      </c>
      <c r="J124" t="s">
        <v>25</v>
      </c>
    </row>
    <row r="125" spans="1:10">
      <c r="A125">
        <v>414372</v>
      </c>
      <c r="B125">
        <v>3935223</v>
      </c>
      <c r="C125" t="s">
        <v>532</v>
      </c>
      <c r="E125" t="s">
        <v>533</v>
      </c>
      <c r="F125" t="s">
        <v>534</v>
      </c>
      <c r="G125">
        <v>4</v>
      </c>
      <c r="H125">
        <v>0</v>
      </c>
      <c r="I125" t="s">
        <v>535</v>
      </c>
      <c r="J125" t="s">
        <v>25</v>
      </c>
    </row>
    <row r="126" spans="1:10">
      <c r="A126">
        <v>140190</v>
      </c>
      <c r="B126">
        <v>4047962</v>
      </c>
      <c r="C126" t="s">
        <v>536</v>
      </c>
      <c r="D126" t="s">
        <v>64</v>
      </c>
      <c r="E126" t="s">
        <v>537</v>
      </c>
      <c r="F126" t="s">
        <v>538</v>
      </c>
      <c r="G126">
        <v>0</v>
      </c>
      <c r="H126">
        <v>0</v>
      </c>
      <c r="I126" t="s">
        <v>539</v>
      </c>
      <c r="J126" t="s">
        <v>15</v>
      </c>
    </row>
    <row r="127" spans="1:10">
      <c r="A127">
        <v>338443</v>
      </c>
      <c r="B127">
        <v>4111467</v>
      </c>
      <c r="C127" t="s">
        <v>49</v>
      </c>
      <c r="D127" t="s">
        <v>50</v>
      </c>
      <c r="E127" t="s">
        <v>51</v>
      </c>
      <c r="F127" t="s">
        <v>540</v>
      </c>
      <c r="G127">
        <v>0</v>
      </c>
      <c r="H127">
        <v>0</v>
      </c>
      <c r="I127" t="s">
        <v>541</v>
      </c>
      <c r="J127" t="s">
        <v>25</v>
      </c>
    </row>
    <row r="128" spans="1:10">
      <c r="A128">
        <v>373868</v>
      </c>
      <c r="B128">
        <v>3966630</v>
      </c>
      <c r="C128" t="s">
        <v>542</v>
      </c>
      <c r="D128" t="s">
        <v>543</v>
      </c>
      <c r="E128" t="s">
        <v>544</v>
      </c>
      <c r="F128" t="s">
        <v>545</v>
      </c>
      <c r="G128">
        <v>2</v>
      </c>
      <c r="H128">
        <v>0</v>
      </c>
      <c r="I128" t="s">
        <v>546</v>
      </c>
      <c r="J128" t="s">
        <v>25</v>
      </c>
    </row>
    <row r="129" spans="1:10">
      <c r="A129">
        <v>417253</v>
      </c>
      <c r="B129">
        <v>3927922</v>
      </c>
      <c r="C129" t="s">
        <v>547</v>
      </c>
      <c r="D129" t="s">
        <v>17</v>
      </c>
      <c r="E129" t="s">
        <v>548</v>
      </c>
      <c r="F129" t="s">
        <v>549</v>
      </c>
      <c r="G129">
        <v>4</v>
      </c>
      <c r="H129">
        <v>0</v>
      </c>
      <c r="I129" t="s">
        <v>550</v>
      </c>
      <c r="J129" t="s">
        <v>15</v>
      </c>
    </row>
    <row r="130" spans="1:10">
      <c r="A130">
        <v>149776</v>
      </c>
      <c r="B130">
        <v>4043981</v>
      </c>
      <c r="C130" t="s">
        <v>551</v>
      </c>
      <c r="D130" t="s">
        <v>27</v>
      </c>
      <c r="E130" t="s">
        <v>552</v>
      </c>
      <c r="F130" t="s">
        <v>553</v>
      </c>
      <c r="G130">
        <v>2</v>
      </c>
      <c r="H130">
        <v>1</v>
      </c>
      <c r="I130" t="s">
        <v>554</v>
      </c>
      <c r="J130" t="s">
        <v>25</v>
      </c>
    </row>
    <row r="131" spans="1:10">
      <c r="A131">
        <v>354779</v>
      </c>
      <c r="B131">
        <v>3975322</v>
      </c>
      <c r="C131" t="s">
        <v>555</v>
      </c>
      <c r="D131" t="s">
        <v>387</v>
      </c>
      <c r="E131" t="s">
        <v>556</v>
      </c>
      <c r="F131" t="s">
        <v>557</v>
      </c>
      <c r="G131">
        <v>14</v>
      </c>
      <c r="H131">
        <v>0</v>
      </c>
      <c r="I131" t="s">
        <v>558</v>
      </c>
      <c r="J131" t="s">
        <v>25</v>
      </c>
    </row>
    <row r="132" spans="1:10">
      <c r="A132">
        <v>312976</v>
      </c>
      <c r="B132">
        <v>3985592</v>
      </c>
      <c r="C132" t="s">
        <v>559</v>
      </c>
      <c r="D132" t="s">
        <v>560</v>
      </c>
      <c r="E132" t="s">
        <v>561</v>
      </c>
      <c r="F132" t="s">
        <v>562</v>
      </c>
      <c r="G132">
        <v>2</v>
      </c>
      <c r="H132">
        <v>0</v>
      </c>
      <c r="I132" t="s">
        <v>563</v>
      </c>
      <c r="J132" t="s">
        <v>161</v>
      </c>
    </row>
    <row r="133" spans="1:10">
      <c r="A133">
        <v>423522</v>
      </c>
      <c r="B133">
        <v>3925482</v>
      </c>
      <c r="C133" t="s">
        <v>503</v>
      </c>
      <c r="D133" t="s">
        <v>121</v>
      </c>
      <c r="E133" t="s">
        <v>504</v>
      </c>
      <c r="F133" t="s">
        <v>564</v>
      </c>
      <c r="G133">
        <v>2</v>
      </c>
      <c r="H133">
        <v>0</v>
      </c>
      <c r="I133" t="s">
        <v>565</v>
      </c>
      <c r="J133" t="s">
        <v>25</v>
      </c>
    </row>
    <row r="134" spans="1:10">
      <c r="A134">
        <v>434842</v>
      </c>
      <c r="B134">
        <v>3921042</v>
      </c>
      <c r="C134" t="s">
        <v>566</v>
      </c>
      <c r="D134" t="s">
        <v>567</v>
      </c>
      <c r="E134" t="s">
        <v>568</v>
      </c>
      <c r="F134" t="s">
        <v>569</v>
      </c>
      <c r="G134">
        <v>6</v>
      </c>
      <c r="H134">
        <v>0</v>
      </c>
      <c r="I134" t="s">
        <v>570</v>
      </c>
      <c r="J134" t="s">
        <v>25</v>
      </c>
    </row>
    <row r="135" spans="1:10">
      <c r="A135">
        <v>242432</v>
      </c>
      <c r="B135">
        <v>4017343</v>
      </c>
      <c r="C135" t="s">
        <v>571</v>
      </c>
      <c r="D135" t="s">
        <v>55</v>
      </c>
      <c r="E135" t="s">
        <v>572</v>
      </c>
      <c r="F135" t="s">
        <v>573</v>
      </c>
      <c r="G135">
        <v>6</v>
      </c>
      <c r="H135">
        <v>4</v>
      </c>
      <c r="I135" t="s">
        <v>574</v>
      </c>
      <c r="J135" t="s">
        <v>161</v>
      </c>
    </row>
    <row r="136" spans="1:10">
      <c r="A136">
        <v>325657</v>
      </c>
      <c r="B136">
        <v>3977893</v>
      </c>
      <c r="C136" t="s">
        <v>575</v>
      </c>
      <c r="D136" t="s">
        <v>107</v>
      </c>
      <c r="E136" t="s">
        <v>576</v>
      </c>
      <c r="F136" t="s">
        <v>577</v>
      </c>
      <c r="G136">
        <v>2</v>
      </c>
      <c r="H136">
        <v>1</v>
      </c>
      <c r="I136" t="s">
        <v>578</v>
      </c>
      <c r="J136" t="s">
        <v>25</v>
      </c>
    </row>
    <row r="137" spans="1:10">
      <c r="A137">
        <v>44228</v>
      </c>
      <c r="B137">
        <v>4106557</v>
      </c>
      <c r="C137" t="s">
        <v>579</v>
      </c>
      <c r="D137" t="s">
        <v>580</v>
      </c>
      <c r="E137" t="s">
        <v>581</v>
      </c>
      <c r="F137" t="s">
        <v>582</v>
      </c>
      <c r="G137">
        <v>205</v>
      </c>
      <c r="H137">
        <v>10</v>
      </c>
      <c r="I137" t="s">
        <v>583</v>
      </c>
      <c r="J137" t="s">
        <v>25</v>
      </c>
    </row>
    <row r="138" spans="1:10">
      <c r="A138">
        <v>63164</v>
      </c>
      <c r="B138">
        <v>4133632</v>
      </c>
      <c r="C138" t="s">
        <v>584</v>
      </c>
      <c r="D138" t="s">
        <v>585</v>
      </c>
      <c r="E138" t="s">
        <v>586</v>
      </c>
      <c r="F138" t="s">
        <v>587</v>
      </c>
      <c r="G138">
        <v>0</v>
      </c>
      <c r="H138">
        <v>0</v>
      </c>
      <c r="I138" t="s">
        <v>588</v>
      </c>
      <c r="J138" t="s">
        <v>25</v>
      </c>
    </row>
    <row r="139" spans="1:10">
      <c r="A139">
        <v>169495</v>
      </c>
      <c r="B139">
        <v>4031874</v>
      </c>
      <c r="C139" t="s">
        <v>589</v>
      </c>
      <c r="E139" t="s">
        <v>590</v>
      </c>
      <c r="F139" t="s">
        <v>591</v>
      </c>
      <c r="G139">
        <v>304</v>
      </c>
      <c r="H139">
        <v>0</v>
      </c>
      <c r="I139" t="s">
        <v>592</v>
      </c>
      <c r="J139" t="s">
        <v>25</v>
      </c>
    </row>
    <row r="140" spans="1:10">
      <c r="A140">
        <v>283543</v>
      </c>
      <c r="B140">
        <v>3994405</v>
      </c>
      <c r="C140" t="s">
        <v>593</v>
      </c>
      <c r="D140" t="s">
        <v>594</v>
      </c>
      <c r="E140" t="s">
        <v>595</v>
      </c>
      <c r="F140" t="s">
        <v>596</v>
      </c>
      <c r="G140">
        <v>0</v>
      </c>
      <c r="H140">
        <v>0</v>
      </c>
      <c r="I140" t="s">
        <v>597</v>
      </c>
      <c r="J140" t="s">
        <v>25</v>
      </c>
    </row>
    <row r="141" spans="1:10">
      <c r="A141">
        <v>48870</v>
      </c>
      <c r="B141">
        <v>4097846</v>
      </c>
      <c r="C141" t="s">
        <v>598</v>
      </c>
      <c r="D141" t="s">
        <v>599</v>
      </c>
      <c r="E141" t="s">
        <v>600</v>
      </c>
      <c r="F141" t="s">
        <v>601</v>
      </c>
      <c r="G141">
        <v>0</v>
      </c>
      <c r="H141">
        <v>0</v>
      </c>
      <c r="I141" t="s">
        <v>602</v>
      </c>
      <c r="J141" t="s">
        <v>25</v>
      </c>
    </row>
    <row r="142" spans="1:10">
      <c r="A142">
        <v>47462</v>
      </c>
      <c r="B142">
        <v>4102145</v>
      </c>
      <c r="C142" t="s">
        <v>603</v>
      </c>
      <c r="D142" t="s">
        <v>604</v>
      </c>
      <c r="E142" t="s">
        <v>605</v>
      </c>
      <c r="F142" t="s">
        <v>606</v>
      </c>
      <c r="G142">
        <v>2</v>
      </c>
      <c r="H142">
        <v>0</v>
      </c>
      <c r="I142" t="s">
        <v>607</v>
      </c>
      <c r="J142" t="s">
        <v>25</v>
      </c>
    </row>
    <row r="143" spans="1:10">
      <c r="A143">
        <v>333378</v>
      </c>
      <c r="B143">
        <v>4111467</v>
      </c>
      <c r="C143" t="s">
        <v>49</v>
      </c>
      <c r="D143" t="s">
        <v>50</v>
      </c>
      <c r="E143" t="s">
        <v>51</v>
      </c>
      <c r="F143" t="s">
        <v>608</v>
      </c>
      <c r="G143">
        <v>0</v>
      </c>
      <c r="H143">
        <v>0</v>
      </c>
      <c r="I143" t="s">
        <v>609</v>
      </c>
      <c r="J143" t="s">
        <v>25</v>
      </c>
    </row>
    <row r="144" spans="1:10">
      <c r="A144">
        <v>340056</v>
      </c>
      <c r="B144">
        <v>4111467</v>
      </c>
      <c r="C144" t="s">
        <v>49</v>
      </c>
      <c r="D144" t="s">
        <v>50</v>
      </c>
      <c r="E144" t="s">
        <v>51</v>
      </c>
      <c r="F144" t="s">
        <v>610</v>
      </c>
      <c r="G144">
        <v>0</v>
      </c>
      <c r="H144">
        <v>0</v>
      </c>
      <c r="I144" t="s">
        <v>611</v>
      </c>
      <c r="J144" t="s">
        <v>25</v>
      </c>
    </row>
    <row r="145" spans="1:10">
      <c r="A145">
        <v>414963</v>
      </c>
      <c r="B145">
        <v>3929992</v>
      </c>
      <c r="C145" t="s">
        <v>612</v>
      </c>
      <c r="D145" t="s">
        <v>121</v>
      </c>
      <c r="E145" t="s">
        <v>613</v>
      </c>
      <c r="F145" t="s">
        <v>614</v>
      </c>
      <c r="G145">
        <v>4</v>
      </c>
      <c r="H145">
        <v>0</v>
      </c>
      <c r="I145" t="s">
        <v>615</v>
      </c>
      <c r="J145" t="s">
        <v>25</v>
      </c>
    </row>
    <row r="146" spans="1:10">
      <c r="A146">
        <v>135143</v>
      </c>
      <c r="B146">
        <v>4049235</v>
      </c>
      <c r="C146" t="s">
        <v>616</v>
      </c>
      <c r="D146" t="s">
        <v>617</v>
      </c>
      <c r="E146" t="s">
        <v>618</v>
      </c>
      <c r="F146" t="s">
        <v>619</v>
      </c>
      <c r="G146">
        <v>0</v>
      </c>
      <c r="H146">
        <v>0</v>
      </c>
      <c r="I146" t="s">
        <v>620</v>
      </c>
      <c r="J146" t="s">
        <v>15</v>
      </c>
    </row>
    <row r="147" spans="1:10">
      <c r="A147">
        <v>78978</v>
      </c>
      <c r="B147">
        <v>4075605</v>
      </c>
      <c r="C147" t="s">
        <v>621</v>
      </c>
      <c r="D147" t="s">
        <v>622</v>
      </c>
      <c r="E147" t="s">
        <v>623</v>
      </c>
      <c r="F147" t="s">
        <v>624</v>
      </c>
      <c r="G147">
        <v>6</v>
      </c>
      <c r="H147">
        <v>2</v>
      </c>
      <c r="I147" t="s">
        <v>625</v>
      </c>
      <c r="J147" t="s">
        <v>25</v>
      </c>
    </row>
    <row r="148" spans="1:10">
      <c r="A148">
        <v>141469</v>
      </c>
      <c r="B148">
        <v>4047369</v>
      </c>
      <c r="C148" t="s">
        <v>626</v>
      </c>
      <c r="D148" t="s">
        <v>627</v>
      </c>
      <c r="E148" t="s">
        <v>628</v>
      </c>
      <c r="F148" t="s">
        <v>629</v>
      </c>
      <c r="G148">
        <v>5</v>
      </c>
      <c r="H148">
        <v>0</v>
      </c>
      <c r="I148" t="s">
        <v>630</v>
      </c>
      <c r="J148" t="s">
        <v>15</v>
      </c>
    </row>
    <row r="149" spans="1:10">
      <c r="A149">
        <v>229340</v>
      </c>
      <c r="B149">
        <v>4019550</v>
      </c>
      <c r="C149" t="s">
        <v>631</v>
      </c>
      <c r="E149" t="s">
        <v>632</v>
      </c>
      <c r="F149" t="s">
        <v>633</v>
      </c>
      <c r="G149">
        <v>11</v>
      </c>
      <c r="H149">
        <v>0</v>
      </c>
      <c r="I149" t="s">
        <v>634</v>
      </c>
      <c r="J149" t="s">
        <v>25</v>
      </c>
    </row>
    <row r="150" spans="1:10">
      <c r="A150">
        <v>442729</v>
      </c>
      <c r="B150">
        <v>3910859</v>
      </c>
      <c r="C150" t="s">
        <v>635</v>
      </c>
      <c r="D150" t="s">
        <v>259</v>
      </c>
      <c r="E150" t="s">
        <v>636</v>
      </c>
      <c r="F150" t="s">
        <v>637</v>
      </c>
      <c r="G150">
        <v>0</v>
      </c>
      <c r="H150">
        <v>0</v>
      </c>
      <c r="I150" t="s">
        <v>638</v>
      </c>
      <c r="J150" t="s">
        <v>25</v>
      </c>
    </row>
    <row r="151" spans="1:10">
      <c r="A151">
        <v>296233</v>
      </c>
      <c r="B151">
        <v>3988425</v>
      </c>
      <c r="C151" t="s">
        <v>639</v>
      </c>
      <c r="D151" t="s">
        <v>368</v>
      </c>
      <c r="E151" t="s">
        <v>640</v>
      </c>
      <c r="F151" t="s">
        <v>641</v>
      </c>
      <c r="G151">
        <v>4</v>
      </c>
      <c r="H151">
        <v>0</v>
      </c>
      <c r="I151" t="s">
        <v>642</v>
      </c>
      <c r="J151" t="s">
        <v>25</v>
      </c>
    </row>
    <row r="152" spans="1:10">
      <c r="A152">
        <v>431950</v>
      </c>
      <c r="B152">
        <v>3923271</v>
      </c>
      <c r="C152" t="s">
        <v>643</v>
      </c>
      <c r="D152" t="s">
        <v>644</v>
      </c>
      <c r="E152" t="s">
        <v>645</v>
      </c>
      <c r="F152" t="s">
        <v>646</v>
      </c>
      <c r="G152">
        <v>0</v>
      </c>
      <c r="H152">
        <v>0</v>
      </c>
      <c r="I152" t="s">
        <v>647</v>
      </c>
      <c r="J152" t="s">
        <v>25</v>
      </c>
    </row>
    <row r="153" spans="1:10">
      <c r="A153">
        <v>497522</v>
      </c>
      <c r="B153">
        <v>3863427</v>
      </c>
      <c r="C153" t="s">
        <v>354</v>
      </c>
      <c r="E153" t="s">
        <v>355</v>
      </c>
      <c r="F153" t="s">
        <v>648</v>
      </c>
      <c r="G153">
        <v>0</v>
      </c>
      <c r="H153">
        <v>0</v>
      </c>
      <c r="I153" t="s">
        <v>649</v>
      </c>
      <c r="J153" t="s">
        <v>15</v>
      </c>
    </row>
    <row r="154" spans="1:10">
      <c r="A154">
        <v>515267</v>
      </c>
      <c r="B154">
        <v>3857172</v>
      </c>
      <c r="C154" t="s">
        <v>650</v>
      </c>
      <c r="D154" t="s">
        <v>50</v>
      </c>
      <c r="E154" t="s">
        <v>651</v>
      </c>
      <c r="F154" t="s">
        <v>652</v>
      </c>
      <c r="G154">
        <v>0</v>
      </c>
      <c r="H154">
        <v>0</v>
      </c>
      <c r="I154" t="s">
        <v>653</v>
      </c>
      <c r="J154" t="s">
        <v>25</v>
      </c>
    </row>
    <row r="155" spans="1:10">
      <c r="A155">
        <v>188434</v>
      </c>
      <c r="B155">
        <v>4025254</v>
      </c>
      <c r="C155" t="s">
        <v>654</v>
      </c>
      <c r="D155" t="s">
        <v>655</v>
      </c>
      <c r="E155" t="s">
        <v>656</v>
      </c>
      <c r="F155" t="s">
        <v>657</v>
      </c>
      <c r="G155">
        <v>9</v>
      </c>
      <c r="H155">
        <v>4</v>
      </c>
      <c r="I155" t="s">
        <v>658</v>
      </c>
      <c r="J155" t="s">
        <v>15</v>
      </c>
    </row>
    <row r="156" spans="1:10">
      <c r="A156">
        <v>414835</v>
      </c>
      <c r="B156">
        <v>3926893</v>
      </c>
      <c r="C156" t="s">
        <v>659</v>
      </c>
      <c r="E156" t="s">
        <v>660</v>
      </c>
      <c r="F156" t="s">
        <v>661</v>
      </c>
      <c r="G156">
        <v>0</v>
      </c>
      <c r="H156">
        <v>0</v>
      </c>
      <c r="I156" t="s">
        <v>662</v>
      </c>
      <c r="J156" t="s">
        <v>15</v>
      </c>
    </row>
    <row r="157" spans="1:10">
      <c r="A157">
        <v>393557</v>
      </c>
      <c r="B157">
        <v>3957235</v>
      </c>
      <c r="C157" t="s">
        <v>663</v>
      </c>
      <c r="D157" t="s">
        <v>17</v>
      </c>
      <c r="E157" t="s">
        <v>664</v>
      </c>
      <c r="F157" t="s">
        <v>665</v>
      </c>
      <c r="G157">
        <v>0</v>
      </c>
      <c r="H157">
        <v>0</v>
      </c>
      <c r="I157" t="s">
        <v>666</v>
      </c>
      <c r="J157" t="s">
        <v>15</v>
      </c>
    </row>
    <row r="158" spans="1:10">
      <c r="A158">
        <v>420125</v>
      </c>
      <c r="B158">
        <v>3924830</v>
      </c>
      <c r="C158" t="s">
        <v>667</v>
      </c>
      <c r="D158" t="s">
        <v>121</v>
      </c>
      <c r="E158" t="s">
        <v>668</v>
      </c>
      <c r="F158" t="s">
        <v>669</v>
      </c>
      <c r="G158">
        <v>0</v>
      </c>
      <c r="H158">
        <v>0</v>
      </c>
      <c r="I158" t="s">
        <v>670</v>
      </c>
      <c r="J158" t="s">
        <v>25</v>
      </c>
    </row>
    <row r="159" spans="1:10">
      <c r="A159">
        <v>405014</v>
      </c>
      <c r="B159">
        <v>3944856</v>
      </c>
      <c r="C159" t="s">
        <v>671</v>
      </c>
      <c r="D159" t="s">
        <v>672</v>
      </c>
      <c r="E159" t="s">
        <v>673</v>
      </c>
      <c r="F159" t="s">
        <v>674</v>
      </c>
      <c r="G159">
        <v>2</v>
      </c>
      <c r="H159">
        <v>0</v>
      </c>
      <c r="I159" t="s">
        <v>675</v>
      </c>
      <c r="J159" t="s">
        <v>15</v>
      </c>
    </row>
    <row r="160" spans="1:10">
      <c r="A160">
        <v>36373</v>
      </c>
      <c r="B160">
        <v>4112006</v>
      </c>
      <c r="C160" t="s">
        <v>676</v>
      </c>
      <c r="D160" t="s">
        <v>50</v>
      </c>
      <c r="E160" t="s">
        <v>677</v>
      </c>
      <c r="F160" t="s">
        <v>678</v>
      </c>
      <c r="G160">
        <v>0</v>
      </c>
      <c r="H160">
        <v>0</v>
      </c>
      <c r="I160" t="s">
        <v>679</v>
      </c>
      <c r="J160" t="s">
        <v>25</v>
      </c>
    </row>
    <row r="161" spans="1:10">
      <c r="A161">
        <v>350721</v>
      </c>
      <c r="B161">
        <v>3976604</v>
      </c>
      <c r="C161" t="s">
        <v>680</v>
      </c>
      <c r="D161" t="s">
        <v>387</v>
      </c>
      <c r="E161" t="s">
        <v>681</v>
      </c>
      <c r="F161" t="s">
        <v>682</v>
      </c>
      <c r="G161">
        <v>4</v>
      </c>
      <c r="H161">
        <v>0</v>
      </c>
      <c r="I161" t="s">
        <v>683</v>
      </c>
      <c r="J161" t="s">
        <v>25</v>
      </c>
    </row>
    <row r="162" spans="1:10">
      <c r="A162">
        <v>248489</v>
      </c>
      <c r="B162">
        <v>4015950</v>
      </c>
      <c r="C162" t="s">
        <v>684</v>
      </c>
      <c r="D162" t="s">
        <v>685</v>
      </c>
      <c r="E162" t="s">
        <v>686</v>
      </c>
      <c r="F162" t="s">
        <v>687</v>
      </c>
      <c r="G162">
        <v>0</v>
      </c>
      <c r="H162">
        <v>0</v>
      </c>
      <c r="I162" t="s">
        <v>688</v>
      </c>
      <c r="J162" t="s">
        <v>25</v>
      </c>
    </row>
    <row r="163" spans="1:10">
      <c r="A163">
        <v>472522</v>
      </c>
      <c r="B163">
        <v>3885903</v>
      </c>
      <c r="C163" t="s">
        <v>689</v>
      </c>
      <c r="D163" t="s">
        <v>690</v>
      </c>
      <c r="E163" t="s">
        <v>691</v>
      </c>
      <c r="F163" t="s">
        <v>692</v>
      </c>
      <c r="G163">
        <v>2</v>
      </c>
      <c r="H163">
        <v>9</v>
      </c>
      <c r="I163" t="s">
        <v>693</v>
      </c>
      <c r="J163" t="s">
        <v>25</v>
      </c>
    </row>
    <row r="164" spans="1:10">
      <c r="A164">
        <v>4967</v>
      </c>
      <c r="B164">
        <v>4127655</v>
      </c>
      <c r="C164" t="s">
        <v>694</v>
      </c>
      <c r="E164" t="s">
        <v>695</v>
      </c>
      <c r="F164" t="s">
        <v>696</v>
      </c>
      <c r="G164">
        <v>19</v>
      </c>
      <c r="H164">
        <v>0</v>
      </c>
      <c r="I164" t="s">
        <v>697</v>
      </c>
      <c r="J164" t="s">
        <v>25</v>
      </c>
    </row>
    <row r="165" spans="1:10">
      <c r="A165">
        <v>90292</v>
      </c>
      <c r="B165">
        <v>4067560</v>
      </c>
      <c r="C165" t="s">
        <v>698</v>
      </c>
      <c r="E165" t="s">
        <v>699</v>
      </c>
      <c r="F165" t="s">
        <v>700</v>
      </c>
      <c r="G165">
        <v>0</v>
      </c>
      <c r="H165">
        <v>0</v>
      </c>
      <c r="I165" t="s">
        <v>701</v>
      </c>
      <c r="J165" t="s">
        <v>25</v>
      </c>
    </row>
    <row r="166" spans="1:10">
      <c r="A166">
        <v>111426</v>
      </c>
      <c r="B166">
        <v>4059442</v>
      </c>
      <c r="C166" t="s">
        <v>702</v>
      </c>
      <c r="D166" t="s">
        <v>703</v>
      </c>
      <c r="E166" t="s">
        <v>704</v>
      </c>
      <c r="F166" t="s">
        <v>705</v>
      </c>
      <c r="G166">
        <v>0</v>
      </c>
      <c r="H166">
        <v>0</v>
      </c>
      <c r="I166" t="s">
        <v>706</v>
      </c>
      <c r="J166" t="s">
        <v>15</v>
      </c>
    </row>
    <row r="167" spans="1:10">
      <c r="A167">
        <v>155801</v>
      </c>
      <c r="B167">
        <v>4037788</v>
      </c>
      <c r="C167" t="s">
        <v>707</v>
      </c>
      <c r="E167" t="s">
        <v>708</v>
      </c>
      <c r="F167" t="s">
        <v>709</v>
      </c>
      <c r="G167">
        <v>4</v>
      </c>
      <c r="H167">
        <v>0</v>
      </c>
      <c r="I167" t="s">
        <v>710</v>
      </c>
      <c r="J167" t="s">
        <v>25</v>
      </c>
    </row>
    <row r="168" spans="1:10">
      <c r="A168">
        <v>47219</v>
      </c>
      <c r="B168">
        <v>4102145</v>
      </c>
      <c r="C168" t="s">
        <v>603</v>
      </c>
      <c r="D168" t="s">
        <v>604</v>
      </c>
      <c r="E168" t="s">
        <v>605</v>
      </c>
      <c r="F168" t="s">
        <v>711</v>
      </c>
      <c r="G168">
        <v>0</v>
      </c>
      <c r="H168">
        <v>0</v>
      </c>
      <c r="I168" t="s">
        <v>712</v>
      </c>
      <c r="J168" t="s">
        <v>25</v>
      </c>
    </row>
    <row r="169" spans="1:10">
      <c r="A169">
        <v>483132</v>
      </c>
      <c r="B169">
        <v>3877302</v>
      </c>
      <c r="C169" t="s">
        <v>713</v>
      </c>
      <c r="D169" t="s">
        <v>714</v>
      </c>
      <c r="E169" t="s">
        <v>715</v>
      </c>
      <c r="F169" t="s">
        <v>716</v>
      </c>
      <c r="G169">
        <v>1</v>
      </c>
      <c r="H169">
        <v>0</v>
      </c>
      <c r="I169" t="s">
        <v>717</v>
      </c>
      <c r="J169" t="s">
        <v>15</v>
      </c>
    </row>
    <row r="170" spans="1:10">
      <c r="A170">
        <v>78835</v>
      </c>
      <c r="B170">
        <v>4074126</v>
      </c>
      <c r="C170" t="s">
        <v>718</v>
      </c>
      <c r="D170" t="s">
        <v>622</v>
      </c>
      <c r="E170" t="s">
        <v>719</v>
      </c>
      <c r="F170" t="s">
        <v>720</v>
      </c>
      <c r="G170">
        <v>0</v>
      </c>
      <c r="H170">
        <v>0</v>
      </c>
      <c r="I170" t="s">
        <v>721</v>
      </c>
      <c r="J170" t="s">
        <v>25</v>
      </c>
    </row>
    <row r="171" spans="1:10">
      <c r="A171">
        <v>162013</v>
      </c>
      <c r="B171">
        <v>4020031</v>
      </c>
      <c r="C171" t="s">
        <v>722</v>
      </c>
      <c r="E171" t="s">
        <v>723</v>
      </c>
      <c r="F171" t="s">
        <v>724</v>
      </c>
      <c r="G171">
        <v>0</v>
      </c>
      <c r="H171">
        <v>0</v>
      </c>
      <c r="I171" t="s">
        <v>725</v>
      </c>
      <c r="J171" t="s">
        <v>25</v>
      </c>
    </row>
    <row r="172" spans="1:10">
      <c r="A172">
        <v>46743</v>
      </c>
      <c r="B172">
        <v>4101049</v>
      </c>
      <c r="C172" t="s">
        <v>726</v>
      </c>
      <c r="D172" t="s">
        <v>727</v>
      </c>
      <c r="E172" t="s">
        <v>728</v>
      </c>
      <c r="F172" t="s">
        <v>729</v>
      </c>
      <c r="G172">
        <v>2</v>
      </c>
      <c r="H172">
        <v>0</v>
      </c>
      <c r="I172" t="s">
        <v>730</v>
      </c>
      <c r="J172" t="s">
        <v>25</v>
      </c>
    </row>
    <row r="173" spans="1:10">
      <c r="A173">
        <v>224230</v>
      </c>
      <c r="B173">
        <v>4020267</v>
      </c>
      <c r="C173" t="s">
        <v>731</v>
      </c>
      <c r="D173" t="s">
        <v>107</v>
      </c>
      <c r="E173" t="s">
        <v>732</v>
      </c>
      <c r="F173" t="s">
        <v>733</v>
      </c>
      <c r="G173">
        <v>2</v>
      </c>
      <c r="H173">
        <v>0</v>
      </c>
      <c r="I173" t="s">
        <v>734</v>
      </c>
      <c r="J173" t="s">
        <v>15</v>
      </c>
    </row>
    <row r="174" spans="1:10">
      <c r="A174">
        <v>463018</v>
      </c>
      <c r="B174">
        <v>3896271</v>
      </c>
      <c r="C174" t="s">
        <v>735</v>
      </c>
      <c r="E174" t="s">
        <v>736</v>
      </c>
      <c r="F174" t="s">
        <v>737</v>
      </c>
      <c r="G174">
        <v>0</v>
      </c>
      <c r="H174">
        <v>1</v>
      </c>
      <c r="I174" t="s">
        <v>738</v>
      </c>
      <c r="J174" t="s">
        <v>25</v>
      </c>
    </row>
    <row r="175" spans="1:10">
      <c r="A175">
        <v>247964</v>
      </c>
      <c r="B175">
        <v>4016566</v>
      </c>
      <c r="C175" t="s">
        <v>739</v>
      </c>
      <c r="D175" t="s">
        <v>740</v>
      </c>
      <c r="E175" t="s">
        <v>741</v>
      </c>
      <c r="F175" t="s">
        <v>742</v>
      </c>
      <c r="G175">
        <v>2</v>
      </c>
      <c r="H175">
        <v>0</v>
      </c>
      <c r="I175" t="s">
        <v>743</v>
      </c>
      <c r="J175" t="s">
        <v>15</v>
      </c>
    </row>
    <row r="176" spans="1:10">
      <c r="A176">
        <v>110565</v>
      </c>
      <c r="B176">
        <v>4060439</v>
      </c>
      <c r="C176" t="s">
        <v>744</v>
      </c>
      <c r="E176" t="s">
        <v>745</v>
      </c>
      <c r="F176" t="s">
        <v>746</v>
      </c>
      <c r="G176">
        <v>4</v>
      </c>
      <c r="H176">
        <v>0</v>
      </c>
      <c r="I176" t="s">
        <v>747</v>
      </c>
      <c r="J176" t="s">
        <v>15</v>
      </c>
    </row>
    <row r="177" spans="1:10">
      <c r="A177">
        <v>99564</v>
      </c>
      <c r="B177">
        <v>4063428</v>
      </c>
      <c r="C177" t="s">
        <v>748</v>
      </c>
      <c r="D177" t="s">
        <v>749</v>
      </c>
      <c r="E177" t="s">
        <v>750</v>
      </c>
      <c r="F177" t="s">
        <v>751</v>
      </c>
      <c r="G177">
        <v>4</v>
      </c>
      <c r="H177">
        <v>0</v>
      </c>
      <c r="I177" t="s">
        <v>752</v>
      </c>
      <c r="J177" t="s">
        <v>25</v>
      </c>
    </row>
    <row r="178" spans="1:10">
      <c r="A178">
        <v>117943</v>
      </c>
      <c r="B178">
        <v>4059206</v>
      </c>
      <c r="C178" t="s">
        <v>753</v>
      </c>
      <c r="D178" t="s">
        <v>754</v>
      </c>
      <c r="E178" t="s">
        <v>755</v>
      </c>
      <c r="F178" t="s">
        <v>756</v>
      </c>
      <c r="G178">
        <v>2</v>
      </c>
      <c r="H178">
        <v>0</v>
      </c>
      <c r="I178" t="s">
        <v>757</v>
      </c>
      <c r="J178" t="s">
        <v>15</v>
      </c>
    </row>
    <row r="179" spans="1:10">
      <c r="A179">
        <v>250850</v>
      </c>
      <c r="B179">
        <v>4015103</v>
      </c>
      <c r="C179" t="s">
        <v>758</v>
      </c>
      <c r="E179" t="s">
        <v>759</v>
      </c>
      <c r="F179" t="s">
        <v>760</v>
      </c>
      <c r="G179">
        <v>2</v>
      </c>
      <c r="H179">
        <v>0</v>
      </c>
      <c r="I179" t="s">
        <v>761</v>
      </c>
      <c r="J179" t="s">
        <v>15</v>
      </c>
    </row>
    <row r="180" spans="1:10">
      <c r="A180">
        <v>204825</v>
      </c>
      <c r="B180">
        <v>4022568</v>
      </c>
      <c r="C180" t="s">
        <v>762</v>
      </c>
      <c r="D180" t="s">
        <v>55</v>
      </c>
      <c r="E180" t="s">
        <v>763</v>
      </c>
      <c r="F180" t="s">
        <v>764</v>
      </c>
      <c r="G180">
        <v>11</v>
      </c>
      <c r="H180">
        <v>1</v>
      </c>
      <c r="I180" t="s">
        <v>765</v>
      </c>
      <c r="J180" t="s">
        <v>25</v>
      </c>
    </row>
    <row r="181" spans="1:10">
      <c r="A181">
        <v>158117</v>
      </c>
      <c r="B181">
        <v>4037783</v>
      </c>
      <c r="C181" t="s">
        <v>766</v>
      </c>
      <c r="D181" t="s">
        <v>55</v>
      </c>
      <c r="E181" t="s">
        <v>767</v>
      </c>
      <c r="F181" t="s">
        <v>768</v>
      </c>
      <c r="G181">
        <v>2</v>
      </c>
      <c r="H181">
        <v>0</v>
      </c>
      <c r="I181" t="s">
        <v>769</v>
      </c>
      <c r="J181" t="s">
        <v>15</v>
      </c>
    </row>
    <row r="182" spans="1:10">
      <c r="A182">
        <v>137525</v>
      </c>
      <c r="B182">
        <v>4048186</v>
      </c>
      <c r="C182" t="s">
        <v>770</v>
      </c>
      <c r="D182" t="s">
        <v>771</v>
      </c>
      <c r="E182" t="s">
        <v>772</v>
      </c>
      <c r="F182" t="s">
        <v>773</v>
      </c>
      <c r="G182">
        <v>0</v>
      </c>
      <c r="H182">
        <v>0</v>
      </c>
      <c r="I182" t="s">
        <v>774</v>
      </c>
      <c r="J182" t="s">
        <v>15</v>
      </c>
    </row>
    <row r="183" spans="1:10">
      <c r="A183">
        <v>124353</v>
      </c>
      <c r="B183">
        <v>4054918</v>
      </c>
      <c r="C183" t="s">
        <v>254</v>
      </c>
      <c r="E183" t="s">
        <v>255</v>
      </c>
      <c r="F183" t="s">
        <v>775</v>
      </c>
      <c r="G183">
        <v>0</v>
      </c>
      <c r="H183">
        <v>0</v>
      </c>
      <c r="I183" t="s">
        <v>776</v>
      </c>
      <c r="J183" t="s">
        <v>15</v>
      </c>
    </row>
    <row r="184" spans="1:10">
      <c r="A184">
        <v>68439</v>
      </c>
      <c r="B184">
        <v>4082244</v>
      </c>
      <c r="C184" t="s">
        <v>777</v>
      </c>
      <c r="E184" t="s">
        <v>778</v>
      </c>
      <c r="F184" t="s">
        <v>779</v>
      </c>
      <c r="G184">
        <v>0</v>
      </c>
      <c r="H184">
        <v>0</v>
      </c>
      <c r="I184" t="s">
        <v>780</v>
      </c>
      <c r="J184" t="s">
        <v>25</v>
      </c>
    </row>
    <row r="185" spans="1:10">
      <c r="A185">
        <v>446041</v>
      </c>
      <c r="B185">
        <v>3902541</v>
      </c>
      <c r="C185" t="s">
        <v>781</v>
      </c>
      <c r="D185" t="s">
        <v>782</v>
      </c>
      <c r="E185" t="s">
        <v>783</v>
      </c>
      <c r="F185" t="s">
        <v>784</v>
      </c>
      <c r="G185">
        <v>2</v>
      </c>
      <c r="H185">
        <v>0</v>
      </c>
      <c r="I185" t="s">
        <v>785</v>
      </c>
      <c r="J185" t="s">
        <v>25</v>
      </c>
    </row>
    <row r="186" spans="1:10">
      <c r="A186">
        <v>176552</v>
      </c>
      <c r="B186">
        <v>4028914</v>
      </c>
      <c r="C186" t="s">
        <v>428</v>
      </c>
      <c r="D186" t="s">
        <v>429</v>
      </c>
      <c r="E186" t="s">
        <v>430</v>
      </c>
      <c r="F186" t="s">
        <v>786</v>
      </c>
      <c r="G186">
        <v>0</v>
      </c>
      <c r="H186">
        <v>0</v>
      </c>
      <c r="I186" t="s">
        <v>787</v>
      </c>
      <c r="J186" t="s">
        <v>15</v>
      </c>
    </row>
    <row r="187" spans="1:10">
      <c r="A187">
        <v>135350</v>
      </c>
      <c r="B187">
        <v>4049235</v>
      </c>
      <c r="C187" t="s">
        <v>616</v>
      </c>
      <c r="D187" t="s">
        <v>617</v>
      </c>
      <c r="E187" t="s">
        <v>618</v>
      </c>
      <c r="F187" t="s">
        <v>788</v>
      </c>
      <c r="G187">
        <v>0</v>
      </c>
      <c r="H187">
        <v>0</v>
      </c>
      <c r="I187" t="s">
        <v>789</v>
      </c>
      <c r="J187" t="s">
        <v>25</v>
      </c>
    </row>
    <row r="188" spans="1:10">
      <c r="A188">
        <v>428776</v>
      </c>
      <c r="B188">
        <v>3924339</v>
      </c>
      <c r="C188" t="s">
        <v>790</v>
      </c>
      <c r="D188" t="s">
        <v>121</v>
      </c>
      <c r="E188" t="s">
        <v>791</v>
      </c>
      <c r="F188" t="s">
        <v>792</v>
      </c>
      <c r="G188">
        <v>0</v>
      </c>
      <c r="H188">
        <v>0</v>
      </c>
      <c r="I188" t="s">
        <v>793</v>
      </c>
      <c r="J188" t="s">
        <v>161</v>
      </c>
    </row>
    <row r="189" spans="1:10">
      <c r="A189">
        <v>38328</v>
      </c>
      <c r="B189">
        <v>4111350</v>
      </c>
      <c r="C189" t="s">
        <v>794</v>
      </c>
      <c r="D189" t="s">
        <v>795</v>
      </c>
      <c r="E189" t="s">
        <v>796</v>
      </c>
      <c r="F189" t="s">
        <v>797</v>
      </c>
      <c r="G189">
        <v>0</v>
      </c>
      <c r="H189">
        <v>0</v>
      </c>
      <c r="I189" t="s">
        <v>798</v>
      </c>
      <c r="J189" t="s">
        <v>161</v>
      </c>
    </row>
    <row r="190" spans="1:10">
      <c r="A190">
        <v>115284</v>
      </c>
      <c r="B190">
        <v>4095698</v>
      </c>
      <c r="C190" t="s">
        <v>395</v>
      </c>
      <c r="D190" t="s">
        <v>396</v>
      </c>
      <c r="E190" t="s">
        <v>397</v>
      </c>
      <c r="F190" t="s">
        <v>799</v>
      </c>
      <c r="G190">
        <v>0</v>
      </c>
      <c r="H190">
        <v>0</v>
      </c>
      <c r="I190" t="s">
        <v>800</v>
      </c>
      <c r="J190" t="s">
        <v>15</v>
      </c>
    </row>
    <row r="191" spans="1:10">
      <c r="A191">
        <v>395455</v>
      </c>
      <c r="B191">
        <v>3952585</v>
      </c>
      <c r="C191" t="s">
        <v>801</v>
      </c>
      <c r="D191" t="s">
        <v>36</v>
      </c>
      <c r="E191" t="s">
        <v>802</v>
      </c>
      <c r="F191" t="s">
        <v>803</v>
      </c>
      <c r="G191">
        <v>2</v>
      </c>
      <c r="H191">
        <v>0</v>
      </c>
      <c r="I191" t="s">
        <v>804</v>
      </c>
      <c r="J191" t="s">
        <v>15</v>
      </c>
    </row>
    <row r="192" spans="1:10">
      <c r="A192">
        <v>102509</v>
      </c>
      <c r="B192">
        <v>4062460</v>
      </c>
      <c r="C192" t="s">
        <v>805</v>
      </c>
      <c r="D192" t="s">
        <v>17</v>
      </c>
      <c r="E192" t="s">
        <v>806</v>
      </c>
      <c r="F192" t="s">
        <v>807</v>
      </c>
      <c r="G192">
        <v>4</v>
      </c>
      <c r="H192">
        <v>0</v>
      </c>
      <c r="I192" t="s">
        <v>808</v>
      </c>
      <c r="J192" t="s">
        <v>25</v>
      </c>
    </row>
    <row r="193" spans="1:10">
      <c r="A193">
        <v>461610</v>
      </c>
      <c r="B193">
        <v>3896359</v>
      </c>
      <c r="C193" t="s">
        <v>809</v>
      </c>
      <c r="D193" t="s">
        <v>17</v>
      </c>
      <c r="E193" t="s">
        <v>810</v>
      </c>
      <c r="F193" t="s">
        <v>811</v>
      </c>
      <c r="G193">
        <v>0</v>
      </c>
      <c r="H193">
        <v>0</v>
      </c>
      <c r="I193" t="s">
        <v>812</v>
      </c>
      <c r="J193" t="s">
        <v>15</v>
      </c>
    </row>
    <row r="194" spans="1:10">
      <c r="A194">
        <v>1427</v>
      </c>
      <c r="B194">
        <v>4137852</v>
      </c>
      <c r="C194" t="s">
        <v>331</v>
      </c>
      <c r="E194" t="s">
        <v>332</v>
      </c>
      <c r="F194" t="s">
        <v>813</v>
      </c>
      <c r="G194">
        <v>0</v>
      </c>
      <c r="H194">
        <v>0</v>
      </c>
      <c r="I194" t="s">
        <v>814</v>
      </c>
      <c r="J194" t="s">
        <v>25</v>
      </c>
    </row>
    <row r="195" spans="1:10">
      <c r="A195">
        <v>507760</v>
      </c>
      <c r="B195">
        <v>3861207</v>
      </c>
      <c r="C195" t="s">
        <v>815</v>
      </c>
      <c r="D195" t="s">
        <v>81</v>
      </c>
      <c r="E195" t="s">
        <v>816</v>
      </c>
      <c r="F195" t="s">
        <v>817</v>
      </c>
      <c r="G195">
        <v>50</v>
      </c>
      <c r="H195">
        <v>4</v>
      </c>
      <c r="I195" t="s">
        <v>818</v>
      </c>
      <c r="J195" t="s">
        <v>25</v>
      </c>
    </row>
    <row r="196" spans="1:10">
      <c r="A196">
        <v>370783</v>
      </c>
      <c r="B196">
        <v>3967895</v>
      </c>
      <c r="C196" t="s">
        <v>819</v>
      </c>
      <c r="D196" t="s">
        <v>194</v>
      </c>
      <c r="E196" t="s">
        <v>820</v>
      </c>
      <c r="F196" t="s">
        <v>821</v>
      </c>
      <c r="G196">
        <v>0</v>
      </c>
      <c r="H196">
        <v>0</v>
      </c>
      <c r="I196" t="s">
        <v>822</v>
      </c>
      <c r="J196" t="s">
        <v>15</v>
      </c>
    </row>
    <row r="197" spans="1:10">
      <c r="A197">
        <v>328040</v>
      </c>
      <c r="B197">
        <v>4111467</v>
      </c>
      <c r="C197" t="s">
        <v>49</v>
      </c>
      <c r="D197" t="s">
        <v>50</v>
      </c>
      <c r="E197" t="s">
        <v>51</v>
      </c>
      <c r="F197" t="s">
        <v>823</v>
      </c>
      <c r="G197">
        <v>0</v>
      </c>
      <c r="H197">
        <v>0</v>
      </c>
      <c r="I197" t="s">
        <v>824</v>
      </c>
      <c r="J197" t="s">
        <v>25</v>
      </c>
    </row>
    <row r="198" spans="1:10">
      <c r="A198">
        <v>481372</v>
      </c>
      <c r="B198">
        <v>3876971</v>
      </c>
      <c r="C198" t="s">
        <v>825</v>
      </c>
      <c r="E198" t="s">
        <v>826</v>
      </c>
      <c r="F198" t="s">
        <v>827</v>
      </c>
      <c r="G198">
        <v>231</v>
      </c>
      <c r="H198">
        <v>20</v>
      </c>
      <c r="I198" t="s">
        <v>828</v>
      </c>
      <c r="J198" t="s">
        <v>25</v>
      </c>
    </row>
    <row r="199" spans="1:10">
      <c r="A199">
        <v>418087</v>
      </c>
      <c r="B199">
        <v>3929632</v>
      </c>
      <c r="C199" t="s">
        <v>829</v>
      </c>
      <c r="E199" t="s">
        <v>830</v>
      </c>
      <c r="F199" t="s">
        <v>831</v>
      </c>
      <c r="G199">
        <v>2</v>
      </c>
      <c r="H199">
        <v>0</v>
      </c>
      <c r="I199" t="s">
        <v>832</v>
      </c>
      <c r="J199" t="s">
        <v>25</v>
      </c>
    </row>
    <row r="200" spans="1:10">
      <c r="A200">
        <v>191558</v>
      </c>
      <c r="B200">
        <v>4024426</v>
      </c>
      <c r="C200" t="s">
        <v>833</v>
      </c>
      <c r="D200" t="s">
        <v>55</v>
      </c>
      <c r="E200" t="s">
        <v>834</v>
      </c>
      <c r="F200" t="s">
        <v>835</v>
      </c>
      <c r="G200">
        <v>6</v>
      </c>
      <c r="H200">
        <v>1</v>
      </c>
      <c r="I200" t="s">
        <v>836</v>
      </c>
      <c r="J200" t="s">
        <v>25</v>
      </c>
    </row>
    <row r="201" spans="1:10">
      <c r="A201">
        <v>230507</v>
      </c>
      <c r="B201">
        <v>4019593</v>
      </c>
      <c r="C201" t="s">
        <v>837</v>
      </c>
      <c r="D201" t="s">
        <v>55</v>
      </c>
      <c r="E201" t="s">
        <v>838</v>
      </c>
      <c r="F201" t="s">
        <v>839</v>
      </c>
      <c r="G201">
        <v>6</v>
      </c>
      <c r="H201">
        <v>0</v>
      </c>
      <c r="I201" t="s">
        <v>840</v>
      </c>
      <c r="J201" t="s">
        <v>15</v>
      </c>
    </row>
    <row r="202" spans="1:10">
      <c r="A202">
        <v>109687</v>
      </c>
      <c r="B202">
        <v>4094908</v>
      </c>
      <c r="C202" t="s">
        <v>420</v>
      </c>
      <c r="D202" t="s">
        <v>102</v>
      </c>
      <c r="E202" t="s">
        <v>421</v>
      </c>
      <c r="F202" t="s">
        <v>841</v>
      </c>
      <c r="G202">
        <v>6</v>
      </c>
      <c r="H202">
        <v>0</v>
      </c>
      <c r="I202" t="s">
        <v>842</v>
      </c>
      <c r="J202" t="s">
        <v>25</v>
      </c>
    </row>
    <row r="203" spans="1:10">
      <c r="A203">
        <v>380626</v>
      </c>
      <c r="B203">
        <v>3964205</v>
      </c>
      <c r="C203" t="s">
        <v>843</v>
      </c>
      <c r="D203" t="s">
        <v>194</v>
      </c>
      <c r="E203" t="s">
        <v>844</v>
      </c>
      <c r="F203" t="s">
        <v>845</v>
      </c>
      <c r="G203">
        <v>0</v>
      </c>
      <c r="H203">
        <v>0</v>
      </c>
      <c r="I203" t="s">
        <v>846</v>
      </c>
      <c r="J203" t="s">
        <v>25</v>
      </c>
    </row>
    <row r="204" spans="1:10">
      <c r="A204">
        <v>110017</v>
      </c>
      <c r="B204">
        <v>4094908</v>
      </c>
      <c r="C204" t="s">
        <v>420</v>
      </c>
      <c r="D204" t="s">
        <v>102</v>
      </c>
      <c r="E204" t="s">
        <v>421</v>
      </c>
      <c r="F204" t="s">
        <v>847</v>
      </c>
      <c r="G204">
        <v>4</v>
      </c>
      <c r="H204">
        <v>1</v>
      </c>
      <c r="I204" t="s">
        <v>848</v>
      </c>
      <c r="J204" t="s">
        <v>25</v>
      </c>
    </row>
    <row r="205" spans="1:10">
      <c r="A205">
        <v>430036</v>
      </c>
      <c r="B205">
        <v>3923088</v>
      </c>
      <c r="C205" t="s">
        <v>849</v>
      </c>
      <c r="D205" t="s">
        <v>850</v>
      </c>
      <c r="E205" t="s">
        <v>851</v>
      </c>
      <c r="F205" t="s">
        <v>852</v>
      </c>
      <c r="G205">
        <v>0</v>
      </c>
      <c r="H205">
        <v>0</v>
      </c>
      <c r="I205" t="s">
        <v>853</v>
      </c>
      <c r="J205" t="s">
        <v>15</v>
      </c>
    </row>
    <row r="206" spans="1:10">
      <c r="A206">
        <v>63437</v>
      </c>
      <c r="B206">
        <v>4133632</v>
      </c>
      <c r="C206" t="s">
        <v>584</v>
      </c>
      <c r="D206" t="s">
        <v>585</v>
      </c>
      <c r="E206" t="s">
        <v>586</v>
      </c>
      <c r="F206" t="s">
        <v>854</v>
      </c>
      <c r="G206">
        <v>0</v>
      </c>
      <c r="H206">
        <v>0</v>
      </c>
      <c r="I206" t="s">
        <v>855</v>
      </c>
      <c r="J206" t="s">
        <v>25</v>
      </c>
    </row>
    <row r="207" spans="1:10">
      <c r="A207">
        <v>42853</v>
      </c>
      <c r="B207">
        <v>4109629</v>
      </c>
      <c r="C207" t="s">
        <v>856</v>
      </c>
      <c r="D207" t="s">
        <v>50</v>
      </c>
      <c r="E207" t="s">
        <v>857</v>
      </c>
      <c r="F207" t="s">
        <v>858</v>
      </c>
      <c r="G207">
        <v>0</v>
      </c>
      <c r="H207">
        <v>0</v>
      </c>
      <c r="I207" t="s">
        <v>859</v>
      </c>
      <c r="J207" t="s">
        <v>25</v>
      </c>
    </row>
    <row r="208" spans="1:10">
      <c r="A208">
        <v>140918</v>
      </c>
      <c r="B208">
        <v>4045990</v>
      </c>
      <c r="C208" t="s">
        <v>860</v>
      </c>
      <c r="D208" t="s">
        <v>861</v>
      </c>
      <c r="E208" t="s">
        <v>862</v>
      </c>
      <c r="F208" t="s">
        <v>863</v>
      </c>
      <c r="G208">
        <v>2</v>
      </c>
      <c r="H208">
        <v>0</v>
      </c>
      <c r="I208" t="s">
        <v>864</v>
      </c>
      <c r="J208" t="s">
        <v>15</v>
      </c>
    </row>
    <row r="209" spans="1:10">
      <c r="A209">
        <v>441794</v>
      </c>
      <c r="B209">
        <v>3910482</v>
      </c>
      <c r="C209" t="s">
        <v>865</v>
      </c>
      <c r="E209" t="s">
        <v>866</v>
      </c>
      <c r="F209" t="s">
        <v>867</v>
      </c>
      <c r="G209">
        <v>4</v>
      </c>
      <c r="H209">
        <v>0</v>
      </c>
      <c r="I209" t="s">
        <v>868</v>
      </c>
      <c r="J209" t="s">
        <v>25</v>
      </c>
    </row>
    <row r="210" spans="1:10">
      <c r="A210">
        <v>35001</v>
      </c>
      <c r="B210">
        <v>4112627</v>
      </c>
      <c r="C210" t="s">
        <v>869</v>
      </c>
      <c r="D210" t="s">
        <v>50</v>
      </c>
      <c r="E210" t="s">
        <v>870</v>
      </c>
      <c r="F210" t="s">
        <v>871</v>
      </c>
      <c r="G210">
        <v>4</v>
      </c>
      <c r="H210">
        <v>0</v>
      </c>
      <c r="I210" t="s">
        <v>872</v>
      </c>
      <c r="J210" t="s">
        <v>25</v>
      </c>
    </row>
    <row r="211" spans="1:10">
      <c r="A211">
        <v>83183</v>
      </c>
      <c r="B211">
        <v>4071874</v>
      </c>
      <c r="C211" t="s">
        <v>873</v>
      </c>
      <c r="D211" t="s">
        <v>874</v>
      </c>
      <c r="E211" t="s">
        <v>875</v>
      </c>
      <c r="F211" t="s">
        <v>876</v>
      </c>
      <c r="G211">
        <v>0</v>
      </c>
      <c r="H211">
        <v>0</v>
      </c>
      <c r="I211" t="s">
        <v>877</v>
      </c>
      <c r="J211" t="s">
        <v>15</v>
      </c>
    </row>
    <row r="212" spans="1:10">
      <c r="A212">
        <v>90646</v>
      </c>
      <c r="B212">
        <v>4065345</v>
      </c>
      <c r="C212" t="s">
        <v>878</v>
      </c>
      <c r="D212" t="s">
        <v>17</v>
      </c>
      <c r="E212" t="s">
        <v>879</v>
      </c>
      <c r="F212" t="s">
        <v>880</v>
      </c>
      <c r="G212">
        <v>0</v>
      </c>
      <c r="H212">
        <v>2</v>
      </c>
      <c r="I212" t="s">
        <v>881</v>
      </c>
      <c r="J212" t="s">
        <v>25</v>
      </c>
    </row>
    <row r="213" spans="1:10">
      <c r="A213">
        <v>90312</v>
      </c>
      <c r="B213">
        <v>4067560</v>
      </c>
      <c r="C213" t="s">
        <v>698</v>
      </c>
      <c r="E213" t="s">
        <v>699</v>
      </c>
      <c r="F213" t="s">
        <v>882</v>
      </c>
      <c r="G213">
        <v>4</v>
      </c>
      <c r="H213">
        <v>0</v>
      </c>
      <c r="I213" t="s">
        <v>883</v>
      </c>
      <c r="J213" t="s">
        <v>15</v>
      </c>
    </row>
    <row r="214" spans="1:10">
      <c r="A214">
        <v>503764</v>
      </c>
      <c r="B214">
        <v>3861957</v>
      </c>
      <c r="C214" t="s">
        <v>884</v>
      </c>
      <c r="D214" t="s">
        <v>81</v>
      </c>
      <c r="E214" t="s">
        <v>885</v>
      </c>
      <c r="F214" t="s">
        <v>886</v>
      </c>
      <c r="G214">
        <v>2</v>
      </c>
      <c r="H214">
        <v>0</v>
      </c>
      <c r="I214" t="s">
        <v>887</v>
      </c>
      <c r="J214" t="s">
        <v>25</v>
      </c>
    </row>
    <row r="215" spans="1:10">
      <c r="A215">
        <v>345896</v>
      </c>
      <c r="B215">
        <v>3978980</v>
      </c>
      <c r="C215" t="s">
        <v>888</v>
      </c>
      <c r="D215" t="s">
        <v>107</v>
      </c>
      <c r="E215" t="s">
        <v>889</v>
      </c>
      <c r="F215" t="s">
        <v>890</v>
      </c>
      <c r="G215">
        <v>0</v>
      </c>
      <c r="H215">
        <v>0</v>
      </c>
      <c r="I215" t="s">
        <v>891</v>
      </c>
      <c r="J215" t="s">
        <v>25</v>
      </c>
    </row>
    <row r="216" spans="1:10">
      <c r="A216">
        <v>434245</v>
      </c>
      <c r="B216">
        <v>3922030</v>
      </c>
      <c r="C216" t="s">
        <v>892</v>
      </c>
      <c r="E216" t="s">
        <v>893</v>
      </c>
      <c r="F216" t="s">
        <v>894</v>
      </c>
      <c r="G216">
        <v>0</v>
      </c>
      <c r="H216">
        <v>0</v>
      </c>
      <c r="I216" t="s">
        <v>895</v>
      </c>
      <c r="J216" t="s">
        <v>25</v>
      </c>
    </row>
    <row r="217" spans="1:10">
      <c r="A217">
        <v>417442</v>
      </c>
      <c r="B217">
        <v>3927922</v>
      </c>
      <c r="C217" t="s">
        <v>547</v>
      </c>
      <c r="D217" t="s">
        <v>17</v>
      </c>
      <c r="E217" t="s">
        <v>548</v>
      </c>
      <c r="F217" t="s">
        <v>896</v>
      </c>
      <c r="G217">
        <v>0</v>
      </c>
      <c r="H217">
        <v>0</v>
      </c>
      <c r="I217" t="s">
        <v>897</v>
      </c>
      <c r="J217" t="s">
        <v>25</v>
      </c>
    </row>
    <row r="218" spans="1:10">
      <c r="A218">
        <v>484481</v>
      </c>
      <c r="B218">
        <v>3875087</v>
      </c>
      <c r="C218" t="s">
        <v>898</v>
      </c>
      <c r="D218" t="s">
        <v>899</v>
      </c>
      <c r="E218" t="s">
        <v>900</v>
      </c>
      <c r="F218" t="s">
        <v>901</v>
      </c>
      <c r="G218">
        <v>0</v>
      </c>
      <c r="H218">
        <v>0</v>
      </c>
      <c r="I218" t="s">
        <v>902</v>
      </c>
      <c r="J218" t="s">
        <v>15</v>
      </c>
    </row>
    <row r="219" spans="1:10">
      <c r="A219">
        <v>89205</v>
      </c>
      <c r="B219">
        <v>4070216</v>
      </c>
      <c r="C219" t="s">
        <v>903</v>
      </c>
      <c r="D219" t="s">
        <v>17</v>
      </c>
      <c r="E219" t="s">
        <v>904</v>
      </c>
      <c r="F219" t="s">
        <v>905</v>
      </c>
      <c r="G219">
        <v>0</v>
      </c>
      <c r="H219">
        <v>0</v>
      </c>
      <c r="I219" t="s">
        <v>906</v>
      </c>
      <c r="J219" t="s">
        <v>15</v>
      </c>
    </row>
    <row r="220" spans="1:10">
      <c r="A220">
        <v>448300</v>
      </c>
      <c r="B220">
        <v>3903772</v>
      </c>
      <c r="C220" t="s">
        <v>907</v>
      </c>
      <c r="E220" t="s">
        <v>908</v>
      </c>
      <c r="F220" t="s">
        <v>909</v>
      </c>
      <c r="G220">
        <v>2</v>
      </c>
      <c r="H220">
        <v>0</v>
      </c>
      <c r="I220" t="s">
        <v>910</v>
      </c>
      <c r="J220" t="s">
        <v>25</v>
      </c>
    </row>
    <row r="221" spans="1:10">
      <c r="A221">
        <v>424441</v>
      </c>
      <c r="B221">
        <v>3924502</v>
      </c>
      <c r="C221" t="s">
        <v>911</v>
      </c>
      <c r="E221" t="s">
        <v>912</v>
      </c>
      <c r="F221" t="s">
        <v>913</v>
      </c>
      <c r="G221">
        <v>0</v>
      </c>
      <c r="H221">
        <v>0</v>
      </c>
      <c r="I221" t="s">
        <v>914</v>
      </c>
      <c r="J221" t="s">
        <v>25</v>
      </c>
    </row>
    <row r="222" spans="1:10">
      <c r="A222">
        <v>53746</v>
      </c>
      <c r="B222">
        <v>4096002</v>
      </c>
      <c r="C222" t="s">
        <v>101</v>
      </c>
      <c r="D222" t="s">
        <v>102</v>
      </c>
      <c r="E222" t="s">
        <v>103</v>
      </c>
      <c r="F222" t="s">
        <v>915</v>
      </c>
      <c r="G222">
        <v>0</v>
      </c>
      <c r="H222">
        <v>0</v>
      </c>
      <c r="I222" t="s">
        <v>916</v>
      </c>
      <c r="J222" t="s">
        <v>25</v>
      </c>
    </row>
    <row r="223" spans="1:10">
      <c r="A223">
        <v>365386</v>
      </c>
      <c r="B223">
        <v>3972722</v>
      </c>
      <c r="C223" t="s">
        <v>917</v>
      </c>
      <c r="D223" t="s">
        <v>107</v>
      </c>
      <c r="E223" t="s">
        <v>918</v>
      </c>
      <c r="F223" t="s">
        <v>919</v>
      </c>
      <c r="G223">
        <v>0</v>
      </c>
      <c r="H223">
        <v>0</v>
      </c>
      <c r="I223" t="s">
        <v>920</v>
      </c>
      <c r="J223" t="s">
        <v>25</v>
      </c>
    </row>
    <row r="224" spans="1:10">
      <c r="A224">
        <v>325274</v>
      </c>
      <c r="B224">
        <v>3979197</v>
      </c>
      <c r="C224" t="s">
        <v>921</v>
      </c>
      <c r="D224" t="s">
        <v>107</v>
      </c>
      <c r="E224" t="s">
        <v>922</v>
      </c>
      <c r="F224" t="s">
        <v>923</v>
      </c>
      <c r="G224">
        <v>0</v>
      </c>
      <c r="H224">
        <v>1</v>
      </c>
      <c r="I224" t="s">
        <v>924</v>
      </c>
      <c r="J224" t="s">
        <v>25</v>
      </c>
    </row>
    <row r="225" spans="1:10">
      <c r="A225">
        <v>293288</v>
      </c>
      <c r="B225">
        <v>3991138</v>
      </c>
      <c r="C225" t="s">
        <v>925</v>
      </c>
      <c r="E225" t="s">
        <v>926</v>
      </c>
      <c r="F225" t="s">
        <v>927</v>
      </c>
      <c r="G225">
        <v>2</v>
      </c>
      <c r="H225">
        <v>0</v>
      </c>
      <c r="I225" t="s">
        <v>928</v>
      </c>
      <c r="J225" t="s">
        <v>15</v>
      </c>
    </row>
    <row r="226" spans="1:10">
      <c r="A226">
        <v>35903</v>
      </c>
      <c r="B226">
        <v>4111950</v>
      </c>
      <c r="C226" t="s">
        <v>157</v>
      </c>
      <c r="D226" t="s">
        <v>50</v>
      </c>
      <c r="E226" t="s">
        <v>158</v>
      </c>
      <c r="F226" t="s">
        <v>929</v>
      </c>
      <c r="G226">
        <v>2</v>
      </c>
      <c r="H226">
        <v>0</v>
      </c>
      <c r="I226" t="s">
        <v>930</v>
      </c>
      <c r="J226" t="s">
        <v>25</v>
      </c>
    </row>
    <row r="227" spans="1:10">
      <c r="A227">
        <v>239221</v>
      </c>
      <c r="B227">
        <v>4017334</v>
      </c>
      <c r="C227" t="s">
        <v>931</v>
      </c>
      <c r="D227" t="s">
        <v>55</v>
      </c>
      <c r="E227" t="s">
        <v>932</v>
      </c>
      <c r="F227" t="s">
        <v>933</v>
      </c>
      <c r="G227">
        <v>4</v>
      </c>
      <c r="H227">
        <v>0</v>
      </c>
      <c r="I227" t="s">
        <v>934</v>
      </c>
      <c r="J227" t="s">
        <v>25</v>
      </c>
    </row>
    <row r="228" spans="1:10">
      <c r="A228">
        <v>240535</v>
      </c>
      <c r="B228">
        <v>4017221</v>
      </c>
      <c r="C228" t="s">
        <v>76</v>
      </c>
      <c r="D228" t="s">
        <v>55</v>
      </c>
      <c r="E228" t="s">
        <v>77</v>
      </c>
      <c r="F228" t="s">
        <v>935</v>
      </c>
      <c r="G228">
        <v>4</v>
      </c>
      <c r="H228">
        <v>0</v>
      </c>
      <c r="I228" t="s">
        <v>936</v>
      </c>
      <c r="J228" t="s">
        <v>25</v>
      </c>
    </row>
    <row r="229" spans="1:10">
      <c r="A229">
        <v>463647</v>
      </c>
      <c r="B229">
        <v>3894919</v>
      </c>
      <c r="C229" t="s">
        <v>937</v>
      </c>
      <c r="D229" t="s">
        <v>938</v>
      </c>
      <c r="E229" t="s">
        <v>939</v>
      </c>
      <c r="F229" t="s">
        <v>940</v>
      </c>
      <c r="G229">
        <v>0</v>
      </c>
      <c r="H229">
        <v>0</v>
      </c>
      <c r="I229" t="s">
        <v>941</v>
      </c>
      <c r="J229" t="s">
        <v>15</v>
      </c>
    </row>
    <row r="230" spans="1:10">
      <c r="A230">
        <v>438667</v>
      </c>
      <c r="B230">
        <v>3915885</v>
      </c>
      <c r="C230" t="s">
        <v>942</v>
      </c>
      <c r="D230" t="s">
        <v>943</v>
      </c>
      <c r="E230" t="s">
        <v>944</v>
      </c>
      <c r="F230" t="s">
        <v>945</v>
      </c>
      <c r="G230">
        <v>6</v>
      </c>
      <c r="H230">
        <v>0</v>
      </c>
      <c r="I230" t="s">
        <v>946</v>
      </c>
      <c r="J230" t="s">
        <v>25</v>
      </c>
    </row>
    <row r="231" spans="1:10">
      <c r="A231">
        <v>475880</v>
      </c>
      <c r="B231">
        <v>3879524</v>
      </c>
      <c r="C231" t="s">
        <v>947</v>
      </c>
      <c r="D231" t="s">
        <v>948</v>
      </c>
      <c r="E231" t="s">
        <v>949</v>
      </c>
      <c r="F231" t="s">
        <v>950</v>
      </c>
      <c r="G231">
        <v>2</v>
      </c>
      <c r="H231">
        <v>23</v>
      </c>
      <c r="I231" t="s">
        <v>951</v>
      </c>
      <c r="J231" t="s">
        <v>25</v>
      </c>
    </row>
    <row r="232" spans="1:10">
      <c r="A232">
        <v>55084</v>
      </c>
      <c r="B232">
        <v>4096915</v>
      </c>
      <c r="C232" t="s">
        <v>952</v>
      </c>
      <c r="D232" t="s">
        <v>102</v>
      </c>
      <c r="E232" t="s">
        <v>953</v>
      </c>
      <c r="F232" t="s">
        <v>954</v>
      </c>
      <c r="G232">
        <v>0</v>
      </c>
      <c r="H232">
        <v>0</v>
      </c>
      <c r="I232" t="s">
        <v>955</v>
      </c>
      <c r="J232" t="s">
        <v>25</v>
      </c>
    </row>
    <row r="233" spans="1:10">
      <c r="A233">
        <v>196195</v>
      </c>
      <c r="B233">
        <v>4023766</v>
      </c>
      <c r="C233" t="s">
        <v>956</v>
      </c>
      <c r="D233" t="s">
        <v>55</v>
      </c>
      <c r="E233" t="s">
        <v>957</v>
      </c>
      <c r="F233" t="s">
        <v>958</v>
      </c>
      <c r="G233">
        <v>0</v>
      </c>
      <c r="H233">
        <v>0</v>
      </c>
      <c r="I233" t="s">
        <v>959</v>
      </c>
      <c r="J233" t="s">
        <v>25</v>
      </c>
    </row>
    <row r="234" spans="1:10">
      <c r="A234">
        <v>512408</v>
      </c>
      <c r="B234">
        <v>3859823</v>
      </c>
      <c r="C234" t="s">
        <v>960</v>
      </c>
      <c r="E234" t="s">
        <v>961</v>
      </c>
      <c r="F234" t="s">
        <v>962</v>
      </c>
      <c r="G234">
        <v>0</v>
      </c>
      <c r="H234">
        <v>1</v>
      </c>
      <c r="I234" t="s">
        <v>963</v>
      </c>
      <c r="J234" t="s">
        <v>25</v>
      </c>
    </row>
    <row r="235" spans="1:10">
      <c r="A235">
        <v>9984</v>
      </c>
      <c r="B235">
        <v>4124724</v>
      </c>
      <c r="C235" t="s">
        <v>964</v>
      </c>
      <c r="D235" t="s">
        <v>194</v>
      </c>
      <c r="E235" t="s">
        <v>965</v>
      </c>
      <c r="F235" t="s">
        <v>966</v>
      </c>
      <c r="G235">
        <v>0</v>
      </c>
      <c r="H235">
        <v>0</v>
      </c>
      <c r="I235" t="s">
        <v>967</v>
      </c>
      <c r="J235" t="s">
        <v>25</v>
      </c>
    </row>
    <row r="236" spans="1:10">
      <c r="A236">
        <v>179009</v>
      </c>
      <c r="B236">
        <v>4028837</v>
      </c>
      <c r="C236" t="s">
        <v>968</v>
      </c>
      <c r="D236" t="s">
        <v>969</v>
      </c>
      <c r="E236" t="s">
        <v>970</v>
      </c>
      <c r="F236" t="s">
        <v>971</v>
      </c>
      <c r="G236">
        <v>6</v>
      </c>
      <c r="H236">
        <v>0</v>
      </c>
      <c r="I236" t="s">
        <v>972</v>
      </c>
      <c r="J236" t="s">
        <v>25</v>
      </c>
    </row>
    <row r="237" spans="1:10">
      <c r="A237">
        <v>36991</v>
      </c>
      <c r="B237">
        <v>4111841</v>
      </c>
      <c r="C237" t="s">
        <v>973</v>
      </c>
      <c r="D237" t="s">
        <v>50</v>
      </c>
      <c r="E237" t="s">
        <v>974</v>
      </c>
      <c r="F237" t="s">
        <v>975</v>
      </c>
      <c r="G237">
        <v>2</v>
      </c>
      <c r="H237">
        <v>0</v>
      </c>
      <c r="I237" t="s">
        <v>976</v>
      </c>
      <c r="J237" t="s">
        <v>25</v>
      </c>
    </row>
    <row r="238" spans="1:10">
      <c r="A238">
        <v>523576</v>
      </c>
      <c r="B238">
        <v>3853081</v>
      </c>
      <c r="C238" t="s">
        <v>977</v>
      </c>
      <c r="D238" t="s">
        <v>50</v>
      </c>
      <c r="E238" t="s">
        <v>978</v>
      </c>
      <c r="F238" t="s">
        <v>979</v>
      </c>
      <c r="G238">
        <v>2</v>
      </c>
      <c r="H238">
        <v>0</v>
      </c>
      <c r="I238" t="s">
        <v>980</v>
      </c>
      <c r="J238" t="s">
        <v>25</v>
      </c>
    </row>
    <row r="239" spans="1:10">
      <c r="A239">
        <v>450479</v>
      </c>
      <c r="B239">
        <v>3903865</v>
      </c>
      <c r="C239" t="s">
        <v>981</v>
      </c>
      <c r="E239" t="s">
        <v>982</v>
      </c>
      <c r="F239" t="s">
        <v>983</v>
      </c>
      <c r="G239">
        <v>0</v>
      </c>
      <c r="H239">
        <v>0</v>
      </c>
      <c r="I239" t="s">
        <v>984</v>
      </c>
      <c r="J239" t="s">
        <v>25</v>
      </c>
    </row>
    <row r="240" spans="1:10">
      <c r="A240">
        <v>199248</v>
      </c>
      <c r="B240">
        <v>4022733</v>
      </c>
      <c r="C240" t="s">
        <v>985</v>
      </c>
      <c r="D240" t="s">
        <v>986</v>
      </c>
      <c r="E240" t="s">
        <v>987</v>
      </c>
      <c r="F240" t="s">
        <v>988</v>
      </c>
      <c r="G240">
        <v>0</v>
      </c>
      <c r="H240">
        <v>0</v>
      </c>
      <c r="I240" t="s">
        <v>989</v>
      </c>
      <c r="J240" t="s">
        <v>25</v>
      </c>
    </row>
    <row r="241" spans="1:10">
      <c r="A241">
        <v>272584</v>
      </c>
      <c r="B241">
        <v>3997322</v>
      </c>
      <c r="C241" t="s">
        <v>990</v>
      </c>
      <c r="E241" t="s">
        <v>991</v>
      </c>
      <c r="F241" t="s">
        <v>992</v>
      </c>
      <c r="G241">
        <v>0</v>
      </c>
      <c r="H241">
        <v>0</v>
      </c>
      <c r="I241" t="s">
        <v>993</v>
      </c>
      <c r="J241" t="s">
        <v>25</v>
      </c>
    </row>
    <row r="242" spans="1:10">
      <c r="A242">
        <v>171737</v>
      </c>
      <c r="B242">
        <v>4032745</v>
      </c>
      <c r="C242" t="s">
        <v>994</v>
      </c>
      <c r="D242" t="s">
        <v>995</v>
      </c>
      <c r="E242" t="s">
        <v>996</v>
      </c>
      <c r="F242" t="s">
        <v>997</v>
      </c>
      <c r="G242">
        <v>0</v>
      </c>
      <c r="H242">
        <v>0</v>
      </c>
      <c r="I242" t="s">
        <v>998</v>
      </c>
      <c r="J242" t="s">
        <v>15</v>
      </c>
    </row>
    <row r="243" spans="1:10">
      <c r="A243">
        <v>466601</v>
      </c>
      <c r="B243">
        <v>3887696</v>
      </c>
      <c r="C243" t="s">
        <v>999</v>
      </c>
      <c r="D243" t="s">
        <v>17</v>
      </c>
      <c r="E243" t="s">
        <v>1000</v>
      </c>
      <c r="F243" t="s">
        <v>1001</v>
      </c>
      <c r="G243">
        <v>2</v>
      </c>
      <c r="H243">
        <v>3</v>
      </c>
      <c r="I243" t="s">
        <v>1002</v>
      </c>
      <c r="J243" t="s">
        <v>161</v>
      </c>
    </row>
    <row r="244" spans="1:10">
      <c r="A244">
        <v>326104</v>
      </c>
      <c r="B244">
        <v>3980188</v>
      </c>
      <c r="C244" t="s">
        <v>1003</v>
      </c>
      <c r="D244" t="s">
        <v>107</v>
      </c>
      <c r="E244" t="s">
        <v>1004</v>
      </c>
      <c r="F244" t="s">
        <v>1005</v>
      </c>
      <c r="G244">
        <v>0</v>
      </c>
      <c r="H244">
        <v>0</v>
      </c>
      <c r="I244" t="s">
        <v>1006</v>
      </c>
      <c r="J244" t="s">
        <v>15</v>
      </c>
    </row>
    <row r="245" spans="1:10">
      <c r="A245">
        <v>44950</v>
      </c>
      <c r="B245">
        <v>4109847</v>
      </c>
      <c r="C245" t="s">
        <v>1007</v>
      </c>
      <c r="E245" t="s">
        <v>1008</v>
      </c>
      <c r="F245" t="s">
        <v>1009</v>
      </c>
      <c r="G245">
        <v>0</v>
      </c>
      <c r="H245">
        <v>3</v>
      </c>
      <c r="I245" t="s">
        <v>1010</v>
      </c>
      <c r="J245" t="s">
        <v>25</v>
      </c>
    </row>
    <row r="246" spans="1:10">
      <c r="A246">
        <v>260893</v>
      </c>
      <c r="B246">
        <v>4003995</v>
      </c>
      <c r="C246" t="s">
        <v>1011</v>
      </c>
      <c r="D246" t="s">
        <v>246</v>
      </c>
      <c r="E246" t="s">
        <v>1012</v>
      </c>
      <c r="F246" t="s">
        <v>1013</v>
      </c>
      <c r="G246">
        <v>0</v>
      </c>
      <c r="H246">
        <v>1</v>
      </c>
      <c r="I246" t="s">
        <v>1014</v>
      </c>
      <c r="J246" t="s">
        <v>25</v>
      </c>
    </row>
    <row r="247" spans="1:10">
      <c r="A247">
        <v>79270</v>
      </c>
      <c r="B247">
        <v>4074624</v>
      </c>
      <c r="C247" t="s">
        <v>1015</v>
      </c>
      <c r="E247" t="s">
        <v>1016</v>
      </c>
      <c r="F247" t="s">
        <v>1017</v>
      </c>
      <c r="G247">
        <v>2</v>
      </c>
      <c r="H247">
        <v>0</v>
      </c>
      <c r="I247" t="s">
        <v>1018</v>
      </c>
      <c r="J247" t="s">
        <v>25</v>
      </c>
    </row>
    <row r="248" spans="1:10">
      <c r="A248">
        <v>516738</v>
      </c>
      <c r="B248">
        <v>3853813</v>
      </c>
      <c r="C248" t="s">
        <v>1019</v>
      </c>
      <c r="D248" t="s">
        <v>1020</v>
      </c>
      <c r="E248" t="s">
        <v>1021</v>
      </c>
      <c r="F248" t="s">
        <v>1022</v>
      </c>
      <c r="G248">
        <v>6</v>
      </c>
      <c r="H248">
        <v>0</v>
      </c>
      <c r="I248" t="s">
        <v>1023</v>
      </c>
      <c r="J248" t="s">
        <v>15</v>
      </c>
    </row>
    <row r="249" spans="1:10">
      <c r="A249">
        <v>103860</v>
      </c>
      <c r="B249">
        <v>4060920</v>
      </c>
      <c r="C249" t="s">
        <v>1024</v>
      </c>
      <c r="E249" t="s">
        <v>1025</v>
      </c>
      <c r="F249" t="s">
        <v>1026</v>
      </c>
      <c r="G249">
        <v>0</v>
      </c>
      <c r="H249">
        <v>0</v>
      </c>
      <c r="I249" t="s">
        <v>1027</v>
      </c>
      <c r="J249" t="s">
        <v>15</v>
      </c>
    </row>
    <row r="250" spans="1:10">
      <c r="A250">
        <v>200802</v>
      </c>
      <c r="B250">
        <v>4023169</v>
      </c>
      <c r="C250" t="s">
        <v>1028</v>
      </c>
      <c r="D250" t="s">
        <v>55</v>
      </c>
      <c r="E250" t="s">
        <v>1029</v>
      </c>
      <c r="F250" t="s">
        <v>1030</v>
      </c>
      <c r="G250">
        <v>4</v>
      </c>
      <c r="H250">
        <v>0</v>
      </c>
      <c r="I250" t="s">
        <v>1031</v>
      </c>
      <c r="J250" t="s">
        <v>15</v>
      </c>
    </row>
    <row r="251" spans="1:10">
      <c r="A251">
        <v>247382</v>
      </c>
      <c r="B251">
        <v>4016387</v>
      </c>
      <c r="C251" t="s">
        <v>1032</v>
      </c>
      <c r="D251" t="s">
        <v>55</v>
      </c>
      <c r="E251" t="s">
        <v>1033</v>
      </c>
      <c r="F251" t="s">
        <v>1034</v>
      </c>
      <c r="G251">
        <v>16</v>
      </c>
      <c r="H251">
        <v>0</v>
      </c>
      <c r="I251" t="s">
        <v>1035</v>
      </c>
      <c r="J251" t="s">
        <v>161</v>
      </c>
    </row>
    <row r="252" spans="1:10">
      <c r="A252">
        <v>52942</v>
      </c>
      <c r="B252">
        <v>4096180</v>
      </c>
      <c r="C252" t="s">
        <v>1036</v>
      </c>
      <c r="D252" t="s">
        <v>1037</v>
      </c>
      <c r="E252" t="s">
        <v>1038</v>
      </c>
      <c r="F252" t="s">
        <v>1039</v>
      </c>
      <c r="G252">
        <v>4</v>
      </c>
      <c r="H252">
        <v>1</v>
      </c>
      <c r="I252" t="s">
        <v>1040</v>
      </c>
      <c r="J252" t="s">
        <v>15</v>
      </c>
    </row>
    <row r="253" spans="1:10">
      <c r="A253">
        <v>321305</v>
      </c>
      <c r="B253">
        <v>3981903</v>
      </c>
      <c r="C253" t="s">
        <v>1041</v>
      </c>
      <c r="D253" t="s">
        <v>368</v>
      </c>
      <c r="E253" t="s">
        <v>1042</v>
      </c>
      <c r="F253" t="s">
        <v>1043</v>
      </c>
      <c r="G253">
        <v>9</v>
      </c>
      <c r="H253">
        <v>1</v>
      </c>
      <c r="I253" t="s">
        <v>1044</v>
      </c>
      <c r="J253" t="s">
        <v>25</v>
      </c>
    </row>
    <row r="254" spans="1:10">
      <c r="A254">
        <v>140961</v>
      </c>
      <c r="B254">
        <v>4045990</v>
      </c>
      <c r="C254" t="s">
        <v>860</v>
      </c>
      <c r="D254" t="s">
        <v>861</v>
      </c>
      <c r="E254" t="s">
        <v>862</v>
      </c>
      <c r="F254" t="s">
        <v>1045</v>
      </c>
      <c r="G254">
        <v>266</v>
      </c>
      <c r="H254">
        <v>2</v>
      </c>
      <c r="I254" t="s">
        <v>1046</v>
      </c>
      <c r="J254" t="s">
        <v>15</v>
      </c>
    </row>
    <row r="255" spans="1:10">
      <c r="A255">
        <v>423136</v>
      </c>
      <c r="B255">
        <v>3926538</v>
      </c>
      <c r="C255" t="s">
        <v>1047</v>
      </c>
      <c r="D255" t="s">
        <v>17</v>
      </c>
      <c r="E255" t="s">
        <v>1048</v>
      </c>
      <c r="F255" t="s">
        <v>1049</v>
      </c>
      <c r="G255">
        <v>0</v>
      </c>
      <c r="H255">
        <v>0</v>
      </c>
      <c r="I255" t="s">
        <v>1050</v>
      </c>
      <c r="J255" t="s">
        <v>25</v>
      </c>
    </row>
    <row r="256" spans="1:10">
      <c r="A256">
        <v>189893</v>
      </c>
      <c r="B256">
        <v>4025238</v>
      </c>
      <c r="C256" t="s">
        <v>1051</v>
      </c>
      <c r="D256" t="s">
        <v>55</v>
      </c>
      <c r="E256" t="s">
        <v>1052</v>
      </c>
      <c r="F256" t="s">
        <v>1053</v>
      </c>
      <c r="G256">
        <v>0</v>
      </c>
      <c r="H256">
        <v>0</v>
      </c>
      <c r="I256" t="s">
        <v>1054</v>
      </c>
      <c r="J256" t="s">
        <v>25</v>
      </c>
    </row>
    <row r="257" spans="1:10">
      <c r="A257">
        <v>470018</v>
      </c>
      <c r="B257">
        <v>3887904</v>
      </c>
      <c r="C257" t="s">
        <v>1055</v>
      </c>
      <c r="D257" t="s">
        <v>1056</v>
      </c>
      <c r="E257" t="s">
        <v>1057</v>
      </c>
      <c r="F257" t="s">
        <v>1058</v>
      </c>
      <c r="G257">
        <v>2</v>
      </c>
      <c r="H257">
        <v>0</v>
      </c>
      <c r="I257" t="s">
        <v>1059</v>
      </c>
      <c r="J257" t="s">
        <v>15</v>
      </c>
    </row>
    <row r="258" spans="1:10">
      <c r="A258">
        <v>421834</v>
      </c>
      <c r="B258">
        <v>3925070</v>
      </c>
      <c r="C258" t="s">
        <v>1060</v>
      </c>
      <c r="D258" t="s">
        <v>121</v>
      </c>
      <c r="E258" t="s">
        <v>1061</v>
      </c>
      <c r="F258" t="s">
        <v>1062</v>
      </c>
      <c r="G258">
        <v>50</v>
      </c>
      <c r="H258">
        <v>3</v>
      </c>
      <c r="I258" t="s">
        <v>1063</v>
      </c>
      <c r="J258" t="s">
        <v>15</v>
      </c>
    </row>
    <row r="259" spans="1:10">
      <c r="A259">
        <v>157570</v>
      </c>
      <c r="B259">
        <v>4041081</v>
      </c>
      <c r="C259" t="s">
        <v>1064</v>
      </c>
      <c r="D259" t="s">
        <v>1065</v>
      </c>
      <c r="E259" t="s">
        <v>1066</v>
      </c>
      <c r="F259" t="s">
        <v>1067</v>
      </c>
      <c r="G259">
        <v>4</v>
      </c>
      <c r="H259">
        <v>1</v>
      </c>
      <c r="I259" t="s">
        <v>1068</v>
      </c>
      <c r="J259" t="s">
        <v>15</v>
      </c>
    </row>
    <row r="260" spans="1:10">
      <c r="A260">
        <v>362848</v>
      </c>
      <c r="B260">
        <v>3974295</v>
      </c>
      <c r="C260" t="s">
        <v>1069</v>
      </c>
      <c r="E260" t="s">
        <v>1070</v>
      </c>
      <c r="F260" t="s">
        <v>1071</v>
      </c>
      <c r="G260">
        <v>2</v>
      </c>
      <c r="H260">
        <v>0</v>
      </c>
      <c r="I260" t="s">
        <v>1072</v>
      </c>
      <c r="J260" t="s">
        <v>25</v>
      </c>
    </row>
    <row r="261" spans="1:10">
      <c r="A261">
        <v>22685</v>
      </c>
      <c r="B261">
        <v>4117839</v>
      </c>
      <c r="C261" t="s">
        <v>1073</v>
      </c>
      <c r="E261" t="s">
        <v>1074</v>
      </c>
      <c r="F261" t="s">
        <v>1075</v>
      </c>
      <c r="G261">
        <v>0</v>
      </c>
      <c r="H261">
        <v>0</v>
      </c>
      <c r="I261" t="s">
        <v>1076</v>
      </c>
      <c r="J261" t="s">
        <v>25</v>
      </c>
    </row>
    <row r="262" spans="1:10">
      <c r="A262">
        <v>171379</v>
      </c>
      <c r="B262">
        <v>4032559</v>
      </c>
      <c r="C262" t="s">
        <v>1077</v>
      </c>
      <c r="D262" t="s">
        <v>55</v>
      </c>
      <c r="E262" t="s">
        <v>1078</v>
      </c>
      <c r="F262" t="s">
        <v>1079</v>
      </c>
      <c r="G262">
        <v>6</v>
      </c>
      <c r="H262">
        <v>1</v>
      </c>
      <c r="I262" t="s">
        <v>1080</v>
      </c>
      <c r="J262" t="s">
        <v>25</v>
      </c>
    </row>
    <row r="263" spans="1:10">
      <c r="A263">
        <v>468857</v>
      </c>
      <c r="B263">
        <v>3889789</v>
      </c>
      <c r="C263" t="s">
        <v>1081</v>
      </c>
      <c r="D263" t="s">
        <v>11</v>
      </c>
      <c r="E263" t="s">
        <v>1082</v>
      </c>
      <c r="F263" t="s">
        <v>1083</v>
      </c>
      <c r="G263">
        <v>0</v>
      </c>
      <c r="H263">
        <v>0</v>
      </c>
      <c r="I263" t="s">
        <v>1084</v>
      </c>
      <c r="J263" t="s">
        <v>25</v>
      </c>
    </row>
    <row r="264" spans="1:10">
      <c r="A264">
        <v>321728</v>
      </c>
      <c r="B264">
        <v>3981497</v>
      </c>
      <c r="C264" t="s">
        <v>1085</v>
      </c>
      <c r="E264" t="s">
        <v>1086</v>
      </c>
      <c r="F264" t="s">
        <v>1087</v>
      </c>
      <c r="G264">
        <v>2</v>
      </c>
      <c r="H264">
        <v>0</v>
      </c>
      <c r="I264" t="s">
        <v>1088</v>
      </c>
      <c r="J264" t="s">
        <v>25</v>
      </c>
    </row>
    <row r="265" spans="1:10">
      <c r="A265">
        <v>509548</v>
      </c>
      <c r="B265">
        <v>3859536</v>
      </c>
      <c r="C265" t="s">
        <v>1089</v>
      </c>
      <c r="D265" t="s">
        <v>373</v>
      </c>
      <c r="E265" t="s">
        <v>1090</v>
      </c>
      <c r="F265" t="s">
        <v>1091</v>
      </c>
      <c r="G265">
        <v>4</v>
      </c>
      <c r="H265">
        <v>0</v>
      </c>
      <c r="I265" t="s">
        <v>1092</v>
      </c>
      <c r="J265" t="s">
        <v>15</v>
      </c>
    </row>
    <row r="266" spans="1:10">
      <c r="A266">
        <v>73371</v>
      </c>
      <c r="B266">
        <v>4078442</v>
      </c>
      <c r="C266" t="s">
        <v>130</v>
      </c>
      <c r="E266" t="s">
        <v>131</v>
      </c>
      <c r="F266" t="s">
        <v>1093</v>
      </c>
      <c r="G266">
        <v>0</v>
      </c>
      <c r="H266">
        <v>4</v>
      </c>
      <c r="I266" t="s">
        <v>1094</v>
      </c>
      <c r="J266" t="s">
        <v>25</v>
      </c>
    </row>
    <row r="267" spans="1:10">
      <c r="A267">
        <v>269248</v>
      </c>
      <c r="B267">
        <v>3999857</v>
      </c>
      <c r="C267" t="s">
        <v>1095</v>
      </c>
      <c r="D267" t="s">
        <v>1096</v>
      </c>
      <c r="E267" t="s">
        <v>1097</v>
      </c>
      <c r="F267" t="s">
        <v>1098</v>
      </c>
      <c r="G267">
        <v>0</v>
      </c>
      <c r="H267">
        <v>0</v>
      </c>
      <c r="I267" t="s">
        <v>1099</v>
      </c>
      <c r="J267" t="s">
        <v>15</v>
      </c>
    </row>
    <row r="268" spans="1:10">
      <c r="A268">
        <v>492222</v>
      </c>
      <c r="B268">
        <v>3864774</v>
      </c>
      <c r="C268" t="s">
        <v>1100</v>
      </c>
      <c r="D268" t="s">
        <v>50</v>
      </c>
      <c r="E268" t="s">
        <v>1101</v>
      </c>
      <c r="F268" t="s">
        <v>1102</v>
      </c>
      <c r="G268">
        <v>0</v>
      </c>
      <c r="H268">
        <v>0</v>
      </c>
      <c r="I268" t="s">
        <v>1103</v>
      </c>
      <c r="J268" t="s">
        <v>25</v>
      </c>
    </row>
    <row r="269" spans="1:10">
      <c r="A269">
        <v>117207</v>
      </c>
      <c r="B269">
        <v>4056898</v>
      </c>
      <c r="C269" t="s">
        <v>1104</v>
      </c>
      <c r="E269" t="s">
        <v>1105</v>
      </c>
      <c r="F269" t="s">
        <v>1106</v>
      </c>
      <c r="G269">
        <v>0</v>
      </c>
      <c r="H269">
        <v>0</v>
      </c>
      <c r="I269" t="s">
        <v>1107</v>
      </c>
      <c r="J269" t="s">
        <v>25</v>
      </c>
    </row>
    <row r="270" spans="1:10">
      <c r="A270">
        <v>68178</v>
      </c>
      <c r="B270">
        <v>4082244</v>
      </c>
      <c r="C270" t="s">
        <v>777</v>
      </c>
      <c r="E270" t="s">
        <v>778</v>
      </c>
      <c r="F270" t="s">
        <v>1108</v>
      </c>
      <c r="G270">
        <v>0</v>
      </c>
      <c r="H270">
        <v>0</v>
      </c>
      <c r="I270" t="s">
        <v>1109</v>
      </c>
      <c r="J270" t="s">
        <v>15</v>
      </c>
    </row>
    <row r="271" spans="1:10">
      <c r="A271">
        <v>388339</v>
      </c>
      <c r="B271">
        <v>3959434</v>
      </c>
      <c r="C271" t="s">
        <v>35</v>
      </c>
      <c r="D271" t="s">
        <v>36</v>
      </c>
      <c r="E271" t="s">
        <v>37</v>
      </c>
      <c r="F271" t="s">
        <v>1110</v>
      </c>
      <c r="G271">
        <v>0</v>
      </c>
      <c r="H271">
        <v>0</v>
      </c>
      <c r="I271" t="s">
        <v>1111</v>
      </c>
      <c r="J271" t="s">
        <v>25</v>
      </c>
    </row>
    <row r="272" spans="1:10">
      <c r="A272">
        <v>337739</v>
      </c>
      <c r="B272">
        <v>4111467</v>
      </c>
      <c r="C272" t="s">
        <v>49</v>
      </c>
      <c r="D272" t="s">
        <v>50</v>
      </c>
      <c r="E272" t="s">
        <v>51</v>
      </c>
      <c r="F272" t="s">
        <v>1112</v>
      </c>
      <c r="G272">
        <v>0</v>
      </c>
      <c r="H272">
        <v>0</v>
      </c>
      <c r="I272" t="s">
        <v>1113</v>
      </c>
      <c r="J272" t="s">
        <v>25</v>
      </c>
    </row>
    <row r="273" spans="1:10">
      <c r="A273">
        <v>55044</v>
      </c>
      <c r="B273">
        <v>4096915</v>
      </c>
      <c r="C273" t="s">
        <v>952</v>
      </c>
      <c r="D273" t="s">
        <v>102</v>
      </c>
      <c r="E273" t="s">
        <v>953</v>
      </c>
      <c r="F273" t="s">
        <v>1114</v>
      </c>
      <c r="G273">
        <v>0</v>
      </c>
      <c r="H273">
        <v>0</v>
      </c>
      <c r="I273" t="s">
        <v>1115</v>
      </c>
      <c r="J273" t="s">
        <v>25</v>
      </c>
    </row>
    <row r="274" spans="1:10">
      <c r="A274">
        <v>330101</v>
      </c>
      <c r="B274">
        <v>4111467</v>
      </c>
      <c r="C274" t="s">
        <v>49</v>
      </c>
      <c r="D274" t="s">
        <v>50</v>
      </c>
      <c r="E274" t="s">
        <v>51</v>
      </c>
      <c r="F274" t="s">
        <v>1116</v>
      </c>
      <c r="G274">
        <v>0</v>
      </c>
      <c r="H274">
        <v>0</v>
      </c>
      <c r="I274" t="s">
        <v>1117</v>
      </c>
      <c r="J274" t="s">
        <v>25</v>
      </c>
    </row>
    <row r="275" spans="1:10">
      <c r="A275">
        <v>234246</v>
      </c>
      <c r="B275">
        <v>4018616</v>
      </c>
      <c r="C275" t="s">
        <v>1118</v>
      </c>
      <c r="D275" t="s">
        <v>55</v>
      </c>
      <c r="E275" t="s">
        <v>1119</v>
      </c>
      <c r="F275" t="s">
        <v>1120</v>
      </c>
      <c r="G275">
        <v>23</v>
      </c>
      <c r="H275">
        <v>0</v>
      </c>
      <c r="I275" t="s">
        <v>1121</v>
      </c>
      <c r="J275" t="s">
        <v>15</v>
      </c>
    </row>
    <row r="276" spans="1:10">
      <c r="A276">
        <v>109955</v>
      </c>
      <c r="B276">
        <v>4094908</v>
      </c>
      <c r="C276" t="s">
        <v>420</v>
      </c>
      <c r="D276" t="s">
        <v>102</v>
      </c>
      <c r="E276" t="s">
        <v>421</v>
      </c>
      <c r="F276" t="s">
        <v>437</v>
      </c>
      <c r="G276">
        <v>2</v>
      </c>
      <c r="H276">
        <v>0</v>
      </c>
      <c r="I276" t="s">
        <v>1122</v>
      </c>
      <c r="J276" t="s">
        <v>25</v>
      </c>
    </row>
    <row r="277" spans="1:10">
      <c r="A277">
        <v>424956</v>
      </c>
      <c r="B277">
        <v>3925055</v>
      </c>
      <c r="C277" t="s">
        <v>1123</v>
      </c>
      <c r="D277" t="s">
        <v>1124</v>
      </c>
      <c r="E277" t="s">
        <v>1125</v>
      </c>
      <c r="F277" t="s">
        <v>1126</v>
      </c>
      <c r="G277">
        <v>0</v>
      </c>
      <c r="H277">
        <v>0</v>
      </c>
      <c r="I277" t="s">
        <v>1127</v>
      </c>
      <c r="J277" t="s">
        <v>15</v>
      </c>
    </row>
    <row r="278" spans="1:10">
      <c r="A278">
        <v>301895</v>
      </c>
      <c r="B278">
        <v>3989359</v>
      </c>
      <c r="C278" t="s">
        <v>453</v>
      </c>
      <c r="D278" t="s">
        <v>107</v>
      </c>
      <c r="E278" t="s">
        <v>454</v>
      </c>
      <c r="F278" t="s">
        <v>1128</v>
      </c>
      <c r="G278">
        <v>0</v>
      </c>
      <c r="H278">
        <v>0</v>
      </c>
      <c r="I278" t="s">
        <v>1129</v>
      </c>
      <c r="J278" t="s">
        <v>25</v>
      </c>
    </row>
    <row r="279" spans="1:10">
      <c r="A279">
        <v>379347</v>
      </c>
      <c r="B279">
        <v>3965454</v>
      </c>
      <c r="C279" t="s">
        <v>1130</v>
      </c>
      <c r="D279" t="s">
        <v>107</v>
      </c>
      <c r="E279" t="s">
        <v>1131</v>
      </c>
      <c r="F279" t="s">
        <v>1132</v>
      </c>
      <c r="G279">
        <v>0</v>
      </c>
      <c r="H279">
        <v>0</v>
      </c>
      <c r="I279" t="s">
        <v>1133</v>
      </c>
      <c r="J279" t="s">
        <v>25</v>
      </c>
    </row>
    <row r="280" spans="1:10">
      <c r="A280">
        <v>237991</v>
      </c>
      <c r="B280">
        <v>4017840</v>
      </c>
      <c r="C280" t="s">
        <v>1134</v>
      </c>
      <c r="D280" t="s">
        <v>55</v>
      </c>
      <c r="E280" t="s">
        <v>1135</v>
      </c>
      <c r="F280" t="s">
        <v>1136</v>
      </c>
      <c r="G280">
        <v>0</v>
      </c>
      <c r="H280">
        <v>0</v>
      </c>
      <c r="I280" t="s">
        <v>1137</v>
      </c>
      <c r="J280" t="s">
        <v>25</v>
      </c>
    </row>
    <row r="281" spans="1:10">
      <c r="A281">
        <v>473788</v>
      </c>
      <c r="B281">
        <v>3883883</v>
      </c>
      <c r="C281" t="s">
        <v>1138</v>
      </c>
      <c r="E281" t="s">
        <v>1139</v>
      </c>
      <c r="F281" t="s">
        <v>1140</v>
      </c>
      <c r="G281">
        <v>1317</v>
      </c>
      <c r="H281">
        <v>45</v>
      </c>
      <c r="I281" t="s">
        <v>1141</v>
      </c>
      <c r="J281" t="s">
        <v>25</v>
      </c>
    </row>
    <row r="282" spans="1:10">
      <c r="A282">
        <v>209598</v>
      </c>
      <c r="B282">
        <v>4021536</v>
      </c>
      <c r="C282" t="s">
        <v>1142</v>
      </c>
      <c r="E282" t="s">
        <v>1143</v>
      </c>
      <c r="F282" t="s">
        <v>1144</v>
      </c>
      <c r="G282">
        <v>0</v>
      </c>
      <c r="H282">
        <v>0</v>
      </c>
      <c r="I282" t="s">
        <v>1145</v>
      </c>
      <c r="J282" t="s">
        <v>25</v>
      </c>
    </row>
    <row r="283" spans="1:10">
      <c r="A283">
        <v>78950</v>
      </c>
      <c r="B283">
        <v>4075605</v>
      </c>
      <c r="C283" t="s">
        <v>621</v>
      </c>
      <c r="D283" t="s">
        <v>622</v>
      </c>
      <c r="E283" t="s">
        <v>623</v>
      </c>
      <c r="F283" t="s">
        <v>1146</v>
      </c>
      <c r="G283">
        <v>0</v>
      </c>
      <c r="H283">
        <v>0</v>
      </c>
      <c r="I283" t="s">
        <v>1147</v>
      </c>
      <c r="J283" t="s">
        <v>15</v>
      </c>
    </row>
    <row r="284" spans="1:10">
      <c r="A284">
        <v>367352</v>
      </c>
      <c r="B284">
        <v>3971055</v>
      </c>
      <c r="C284" t="s">
        <v>1148</v>
      </c>
      <c r="D284" t="s">
        <v>107</v>
      </c>
      <c r="E284" t="s">
        <v>1149</v>
      </c>
      <c r="F284" t="s">
        <v>1150</v>
      </c>
      <c r="G284">
        <v>6</v>
      </c>
      <c r="H284">
        <v>0</v>
      </c>
      <c r="I284" t="s">
        <v>1151</v>
      </c>
      <c r="J284" t="s">
        <v>25</v>
      </c>
    </row>
    <row r="285" spans="1:10">
      <c r="A285">
        <v>481485</v>
      </c>
      <c r="B285">
        <v>3877481</v>
      </c>
      <c r="C285" t="s">
        <v>1152</v>
      </c>
      <c r="E285" t="s">
        <v>1153</v>
      </c>
      <c r="F285" t="s">
        <v>1154</v>
      </c>
      <c r="G285">
        <v>0</v>
      </c>
      <c r="H285">
        <v>0</v>
      </c>
      <c r="I285" t="s">
        <v>1155</v>
      </c>
      <c r="J285" t="s">
        <v>25</v>
      </c>
    </row>
    <row r="286" spans="1:10">
      <c r="A286">
        <v>248267</v>
      </c>
      <c r="B286">
        <v>4016871</v>
      </c>
      <c r="C286" t="s">
        <v>1156</v>
      </c>
      <c r="D286" t="s">
        <v>55</v>
      </c>
      <c r="E286" t="s">
        <v>1157</v>
      </c>
      <c r="F286" t="s">
        <v>1158</v>
      </c>
      <c r="G286">
        <v>2</v>
      </c>
      <c r="H286">
        <v>0</v>
      </c>
      <c r="I286" t="s">
        <v>1159</v>
      </c>
      <c r="J286" t="s">
        <v>25</v>
      </c>
    </row>
    <row r="287" spans="1:10">
      <c r="A287">
        <v>258142</v>
      </c>
      <c r="B287">
        <v>4013336</v>
      </c>
      <c r="C287" t="s">
        <v>1160</v>
      </c>
      <c r="D287" t="s">
        <v>1161</v>
      </c>
      <c r="E287" t="s">
        <v>1162</v>
      </c>
      <c r="F287" t="s">
        <v>1163</v>
      </c>
      <c r="G287">
        <v>0</v>
      </c>
      <c r="H287">
        <v>0</v>
      </c>
      <c r="I287" t="s">
        <v>1164</v>
      </c>
      <c r="J287" t="s">
        <v>15</v>
      </c>
    </row>
    <row r="288" spans="1:10">
      <c r="A288">
        <v>247798</v>
      </c>
      <c r="B288">
        <v>4016566</v>
      </c>
      <c r="C288" t="s">
        <v>739</v>
      </c>
      <c r="D288" t="s">
        <v>740</v>
      </c>
      <c r="E288" t="s">
        <v>741</v>
      </c>
      <c r="F288" t="s">
        <v>1165</v>
      </c>
      <c r="G288">
        <v>0</v>
      </c>
      <c r="H288">
        <v>0</v>
      </c>
      <c r="I288" t="s">
        <v>1166</v>
      </c>
      <c r="J288" t="s">
        <v>161</v>
      </c>
    </row>
    <row r="289" spans="1:10">
      <c r="A289">
        <v>470487</v>
      </c>
      <c r="B289">
        <v>3884531</v>
      </c>
      <c r="C289" t="s">
        <v>1167</v>
      </c>
      <c r="D289" t="s">
        <v>163</v>
      </c>
      <c r="E289" t="s">
        <v>1168</v>
      </c>
      <c r="F289" t="s">
        <v>1169</v>
      </c>
      <c r="G289">
        <v>1</v>
      </c>
      <c r="H289">
        <v>0</v>
      </c>
      <c r="I289" t="s">
        <v>1170</v>
      </c>
      <c r="J289" t="s">
        <v>15</v>
      </c>
    </row>
    <row r="290" spans="1:10">
      <c r="A290">
        <v>505631</v>
      </c>
      <c r="B290">
        <v>3861689</v>
      </c>
      <c r="C290" t="s">
        <v>1171</v>
      </c>
      <c r="D290" t="s">
        <v>81</v>
      </c>
      <c r="E290" t="s">
        <v>1172</v>
      </c>
      <c r="F290" t="s">
        <v>1173</v>
      </c>
      <c r="G290">
        <v>0</v>
      </c>
      <c r="H290">
        <v>0</v>
      </c>
      <c r="I290" t="s">
        <v>1174</v>
      </c>
      <c r="J290" t="s">
        <v>25</v>
      </c>
    </row>
    <row r="291" spans="1:10">
      <c r="A291">
        <v>121579</v>
      </c>
      <c r="B291">
        <v>4053750</v>
      </c>
      <c r="C291" t="s">
        <v>1175</v>
      </c>
      <c r="E291" t="s">
        <v>1176</v>
      </c>
      <c r="F291" t="s">
        <v>1177</v>
      </c>
      <c r="G291">
        <v>9</v>
      </c>
      <c r="H291">
        <v>0</v>
      </c>
      <c r="I291" t="s">
        <v>1178</v>
      </c>
      <c r="J291" t="s">
        <v>15</v>
      </c>
    </row>
    <row r="292" spans="1:10">
      <c r="A292">
        <v>441437</v>
      </c>
      <c r="B292">
        <v>3913610</v>
      </c>
      <c r="C292" t="s">
        <v>1179</v>
      </c>
      <c r="D292" t="s">
        <v>1180</v>
      </c>
      <c r="E292" t="s">
        <v>1181</v>
      </c>
      <c r="F292" t="s">
        <v>1182</v>
      </c>
      <c r="G292">
        <v>16</v>
      </c>
      <c r="H292">
        <v>0</v>
      </c>
      <c r="I292" t="s">
        <v>1183</v>
      </c>
      <c r="J292" t="s">
        <v>25</v>
      </c>
    </row>
    <row r="293" spans="1:10">
      <c r="A293">
        <v>53846</v>
      </c>
      <c r="B293">
        <v>4096352</v>
      </c>
      <c r="C293" t="s">
        <v>1184</v>
      </c>
      <c r="D293" t="s">
        <v>1185</v>
      </c>
      <c r="E293" t="s">
        <v>1186</v>
      </c>
      <c r="F293" t="s">
        <v>1187</v>
      </c>
      <c r="G293">
        <v>59</v>
      </c>
      <c r="H293">
        <v>3</v>
      </c>
      <c r="I293" t="s">
        <v>1188</v>
      </c>
      <c r="J293" t="s">
        <v>25</v>
      </c>
    </row>
    <row r="294" spans="1:10">
      <c r="A294">
        <v>154503</v>
      </c>
      <c r="B294">
        <v>4041426</v>
      </c>
      <c r="C294" t="s">
        <v>1189</v>
      </c>
      <c r="D294" t="s">
        <v>1190</v>
      </c>
      <c r="E294" t="s">
        <v>1191</v>
      </c>
      <c r="F294" t="s">
        <v>1192</v>
      </c>
      <c r="G294">
        <v>0</v>
      </c>
      <c r="H294">
        <v>0</v>
      </c>
      <c r="I294" t="s">
        <v>1193</v>
      </c>
      <c r="J294" t="s">
        <v>25</v>
      </c>
    </row>
    <row r="295" spans="1:10">
      <c r="A295">
        <v>364322</v>
      </c>
      <c r="B295">
        <v>3973749</v>
      </c>
      <c r="C295" t="s">
        <v>1194</v>
      </c>
      <c r="E295" t="s">
        <v>1195</v>
      </c>
      <c r="F295" t="s">
        <v>1196</v>
      </c>
      <c r="G295">
        <v>0</v>
      </c>
      <c r="H295">
        <v>0</v>
      </c>
      <c r="I295" t="s">
        <v>1197</v>
      </c>
      <c r="J295" t="s">
        <v>25</v>
      </c>
    </row>
    <row r="296" spans="1:10">
      <c r="A296">
        <v>465214</v>
      </c>
      <c r="B296">
        <v>3892587</v>
      </c>
      <c r="C296" t="s">
        <v>1198</v>
      </c>
      <c r="D296" t="s">
        <v>1199</v>
      </c>
      <c r="E296" t="s">
        <v>1200</v>
      </c>
      <c r="F296" t="s">
        <v>1201</v>
      </c>
      <c r="G296">
        <v>0</v>
      </c>
      <c r="H296">
        <v>0</v>
      </c>
      <c r="I296" t="s">
        <v>1202</v>
      </c>
      <c r="J296" t="s">
        <v>25</v>
      </c>
    </row>
    <row r="297" spans="1:10">
      <c r="A297">
        <v>286311</v>
      </c>
      <c r="B297">
        <v>3992256</v>
      </c>
      <c r="C297" t="s">
        <v>1203</v>
      </c>
      <c r="D297" t="s">
        <v>368</v>
      </c>
      <c r="E297" t="s">
        <v>1204</v>
      </c>
      <c r="F297" t="s">
        <v>1205</v>
      </c>
      <c r="G297">
        <v>2</v>
      </c>
      <c r="H297">
        <v>0</v>
      </c>
      <c r="I297" t="s">
        <v>1206</v>
      </c>
      <c r="J297" t="s">
        <v>15</v>
      </c>
    </row>
    <row r="298" spans="1:10">
      <c r="A298">
        <v>343958</v>
      </c>
      <c r="B298">
        <v>3979053</v>
      </c>
      <c r="C298" t="s">
        <v>1207</v>
      </c>
      <c r="D298" t="s">
        <v>107</v>
      </c>
      <c r="E298" t="s">
        <v>1208</v>
      </c>
      <c r="F298" t="s">
        <v>1209</v>
      </c>
      <c r="G298">
        <v>0</v>
      </c>
      <c r="H298">
        <v>0</v>
      </c>
      <c r="I298" t="s">
        <v>1210</v>
      </c>
      <c r="J298" t="s">
        <v>25</v>
      </c>
    </row>
    <row r="299" spans="1:10">
      <c r="A299">
        <v>397334</v>
      </c>
      <c r="B299">
        <v>3953279</v>
      </c>
      <c r="C299" t="s">
        <v>1211</v>
      </c>
      <c r="D299" t="s">
        <v>1212</v>
      </c>
      <c r="E299" t="s">
        <v>1213</v>
      </c>
      <c r="F299" t="s">
        <v>1214</v>
      </c>
      <c r="G299">
        <v>2</v>
      </c>
      <c r="H299">
        <v>0</v>
      </c>
      <c r="I299" t="s">
        <v>1215</v>
      </c>
      <c r="J299" t="s">
        <v>15</v>
      </c>
    </row>
    <row r="300" spans="1:10">
      <c r="A300">
        <v>83440</v>
      </c>
      <c r="B300">
        <v>4066677</v>
      </c>
      <c r="C300" t="s">
        <v>1216</v>
      </c>
      <c r="D300" t="s">
        <v>874</v>
      </c>
      <c r="E300" t="s">
        <v>1217</v>
      </c>
      <c r="F300" t="s">
        <v>1218</v>
      </c>
      <c r="G300">
        <v>1</v>
      </c>
      <c r="H300">
        <v>0</v>
      </c>
      <c r="I300" t="s">
        <v>1219</v>
      </c>
      <c r="J300" t="s">
        <v>25</v>
      </c>
    </row>
    <row r="301" spans="1:10">
      <c r="A301">
        <v>375648</v>
      </c>
      <c r="B301">
        <v>3970412</v>
      </c>
      <c r="C301" t="s">
        <v>1220</v>
      </c>
      <c r="D301" t="s">
        <v>107</v>
      </c>
      <c r="E301" t="s">
        <v>1221</v>
      </c>
      <c r="F301" t="s">
        <v>1222</v>
      </c>
      <c r="G301">
        <v>0</v>
      </c>
      <c r="H301">
        <v>0</v>
      </c>
      <c r="I301" t="s">
        <v>1223</v>
      </c>
      <c r="J301" t="s">
        <v>25</v>
      </c>
    </row>
    <row r="302" spans="1:10">
      <c r="A302">
        <v>487614</v>
      </c>
      <c r="B302">
        <v>3865922</v>
      </c>
      <c r="C302" t="s">
        <v>1224</v>
      </c>
      <c r="E302" t="s">
        <v>1225</v>
      </c>
      <c r="F302" t="s">
        <v>1226</v>
      </c>
      <c r="G302">
        <v>0</v>
      </c>
      <c r="H302">
        <v>0</v>
      </c>
      <c r="I302" t="s">
        <v>1227</v>
      </c>
      <c r="J302" t="s">
        <v>25</v>
      </c>
    </row>
    <row r="303" spans="1:10">
      <c r="A303">
        <v>311604</v>
      </c>
      <c r="B303">
        <v>3986261</v>
      </c>
      <c r="C303" t="s">
        <v>424</v>
      </c>
      <c r="D303" t="s">
        <v>107</v>
      </c>
      <c r="E303" t="s">
        <v>425</v>
      </c>
      <c r="F303" t="s">
        <v>1228</v>
      </c>
      <c r="G303">
        <v>0</v>
      </c>
      <c r="H303">
        <v>0</v>
      </c>
      <c r="I303" t="s">
        <v>1229</v>
      </c>
      <c r="J303" t="s">
        <v>25</v>
      </c>
    </row>
    <row r="304" spans="1:10">
      <c r="A304">
        <v>252720</v>
      </c>
      <c r="B304">
        <v>4015157</v>
      </c>
      <c r="C304" t="s">
        <v>1230</v>
      </c>
      <c r="E304" t="s">
        <v>1231</v>
      </c>
      <c r="F304" t="s">
        <v>1232</v>
      </c>
      <c r="G304">
        <v>2</v>
      </c>
      <c r="H304">
        <v>0</v>
      </c>
      <c r="I304" t="s">
        <v>1233</v>
      </c>
      <c r="J304" t="s">
        <v>161</v>
      </c>
    </row>
    <row r="305" spans="1:10">
      <c r="A305">
        <v>151416</v>
      </c>
      <c r="B305">
        <v>4041483</v>
      </c>
      <c r="C305" t="s">
        <v>1234</v>
      </c>
      <c r="D305" t="s">
        <v>1235</v>
      </c>
      <c r="E305" t="s">
        <v>1236</v>
      </c>
      <c r="F305" t="s">
        <v>1237</v>
      </c>
      <c r="G305">
        <v>2</v>
      </c>
      <c r="H305">
        <v>0</v>
      </c>
      <c r="I305" t="s">
        <v>1238</v>
      </c>
      <c r="J305" t="s">
        <v>15</v>
      </c>
    </row>
    <row r="306" spans="1:10">
      <c r="A306">
        <v>188619</v>
      </c>
      <c r="B306">
        <v>4025740</v>
      </c>
      <c r="C306" t="s">
        <v>1239</v>
      </c>
      <c r="D306" t="s">
        <v>17</v>
      </c>
      <c r="E306" t="s">
        <v>1240</v>
      </c>
      <c r="F306" t="s">
        <v>1241</v>
      </c>
      <c r="G306">
        <v>0</v>
      </c>
      <c r="H306">
        <v>0</v>
      </c>
      <c r="I306" t="s">
        <v>1242</v>
      </c>
      <c r="J306" t="s">
        <v>15</v>
      </c>
    </row>
    <row r="307" spans="1:10">
      <c r="A307">
        <v>131594</v>
      </c>
      <c r="B307">
        <v>4050198</v>
      </c>
      <c r="C307" t="s">
        <v>1243</v>
      </c>
      <c r="D307" t="s">
        <v>1244</v>
      </c>
      <c r="E307" t="s">
        <v>1245</v>
      </c>
      <c r="F307" t="s">
        <v>1246</v>
      </c>
      <c r="G307">
        <v>0</v>
      </c>
      <c r="H307">
        <v>0</v>
      </c>
      <c r="I307" t="s">
        <v>1247</v>
      </c>
      <c r="J307" t="s">
        <v>25</v>
      </c>
    </row>
    <row r="308" spans="1:10">
      <c r="A308">
        <v>447180</v>
      </c>
      <c r="B308">
        <v>3903720</v>
      </c>
      <c r="C308" t="s">
        <v>1248</v>
      </c>
      <c r="D308" t="s">
        <v>148</v>
      </c>
      <c r="E308" t="s">
        <v>1249</v>
      </c>
      <c r="F308" t="s">
        <v>1250</v>
      </c>
      <c r="G308">
        <v>2</v>
      </c>
      <c r="H308">
        <v>0</v>
      </c>
      <c r="I308" t="s">
        <v>1251</v>
      </c>
      <c r="J308" t="s">
        <v>25</v>
      </c>
    </row>
    <row r="309" spans="1:10">
      <c r="A309">
        <v>234765</v>
      </c>
      <c r="B309">
        <v>4018566</v>
      </c>
      <c r="C309" t="s">
        <v>415</v>
      </c>
      <c r="D309" t="s">
        <v>416</v>
      </c>
      <c r="E309" t="s">
        <v>417</v>
      </c>
      <c r="F309" t="s">
        <v>1252</v>
      </c>
      <c r="G309">
        <v>2</v>
      </c>
      <c r="H309">
        <v>1</v>
      </c>
      <c r="I309" t="s">
        <v>1253</v>
      </c>
      <c r="J309" t="s">
        <v>25</v>
      </c>
    </row>
    <row r="310" spans="1:10">
      <c r="A310">
        <v>296911</v>
      </c>
      <c r="B310">
        <v>3990149</v>
      </c>
      <c r="C310" t="s">
        <v>1254</v>
      </c>
      <c r="E310" t="s">
        <v>1255</v>
      </c>
      <c r="F310" t="s">
        <v>1256</v>
      </c>
      <c r="G310">
        <v>0</v>
      </c>
      <c r="H310">
        <v>0</v>
      </c>
      <c r="I310" t="s">
        <v>1257</v>
      </c>
      <c r="J310" t="s">
        <v>15</v>
      </c>
    </row>
    <row r="311" spans="1:10">
      <c r="A311">
        <v>3706</v>
      </c>
      <c r="B311">
        <v>4134563</v>
      </c>
      <c r="C311" t="s">
        <v>1258</v>
      </c>
      <c r="D311" t="s">
        <v>11</v>
      </c>
      <c r="E311" t="s">
        <v>1259</v>
      </c>
      <c r="F311" t="s">
        <v>1260</v>
      </c>
      <c r="G311">
        <v>2</v>
      </c>
      <c r="H311">
        <v>0</v>
      </c>
      <c r="I311" t="s">
        <v>812</v>
      </c>
      <c r="J311" t="s">
        <v>15</v>
      </c>
    </row>
    <row r="312" spans="1:10">
      <c r="A312">
        <v>446308</v>
      </c>
      <c r="B312">
        <v>3903073</v>
      </c>
      <c r="C312" t="s">
        <v>1261</v>
      </c>
      <c r="D312" t="s">
        <v>1262</v>
      </c>
      <c r="E312" t="s">
        <v>1263</v>
      </c>
      <c r="F312" t="s">
        <v>1264</v>
      </c>
      <c r="G312">
        <v>0</v>
      </c>
      <c r="H312">
        <v>0</v>
      </c>
      <c r="I312" t="s">
        <v>1265</v>
      </c>
      <c r="J312" t="s">
        <v>25</v>
      </c>
    </row>
    <row r="313" spans="1:10">
      <c r="A313">
        <v>121708</v>
      </c>
      <c r="B313">
        <v>4053167</v>
      </c>
      <c r="C313" t="s">
        <v>1266</v>
      </c>
      <c r="E313" t="s">
        <v>1267</v>
      </c>
      <c r="F313" t="s">
        <v>1268</v>
      </c>
      <c r="G313">
        <v>0</v>
      </c>
      <c r="H313">
        <v>0</v>
      </c>
      <c r="I313" t="s">
        <v>1269</v>
      </c>
      <c r="J313" t="s">
        <v>15</v>
      </c>
    </row>
    <row r="314" spans="1:10">
      <c r="A314">
        <v>379663</v>
      </c>
      <c r="B314">
        <v>3963344</v>
      </c>
      <c r="C314" t="s">
        <v>1270</v>
      </c>
      <c r="D314" t="s">
        <v>194</v>
      </c>
      <c r="E314" t="s">
        <v>1271</v>
      </c>
      <c r="F314" t="s">
        <v>1272</v>
      </c>
      <c r="G314">
        <v>0</v>
      </c>
      <c r="H314">
        <v>0</v>
      </c>
      <c r="I314" t="s">
        <v>1273</v>
      </c>
      <c r="J314" t="s">
        <v>25</v>
      </c>
    </row>
    <row r="315" spans="1:10">
      <c r="A315">
        <v>210274</v>
      </c>
      <c r="B315">
        <v>4021652</v>
      </c>
      <c r="C315" t="s">
        <v>1274</v>
      </c>
      <c r="D315" t="s">
        <v>55</v>
      </c>
      <c r="E315" t="s">
        <v>1275</v>
      </c>
      <c r="F315" t="s">
        <v>1276</v>
      </c>
      <c r="G315">
        <v>2</v>
      </c>
      <c r="H315">
        <v>0</v>
      </c>
      <c r="I315" t="s">
        <v>1277</v>
      </c>
      <c r="J315" t="s">
        <v>25</v>
      </c>
    </row>
    <row r="316" spans="1:10">
      <c r="A316">
        <v>275980</v>
      </c>
      <c r="B316">
        <v>3995937</v>
      </c>
      <c r="C316" t="s">
        <v>1278</v>
      </c>
      <c r="D316" t="s">
        <v>319</v>
      </c>
      <c r="E316" t="s">
        <v>1279</v>
      </c>
      <c r="F316" t="s">
        <v>1280</v>
      </c>
      <c r="G316">
        <v>0</v>
      </c>
      <c r="H316">
        <v>0</v>
      </c>
      <c r="I316" t="s">
        <v>1281</v>
      </c>
      <c r="J316" t="s">
        <v>161</v>
      </c>
    </row>
    <row r="317" spans="1:10">
      <c r="A317">
        <v>196909</v>
      </c>
      <c r="B317">
        <v>4023834</v>
      </c>
      <c r="C317" t="s">
        <v>1282</v>
      </c>
      <c r="D317" t="s">
        <v>55</v>
      </c>
      <c r="E317" t="s">
        <v>1283</v>
      </c>
      <c r="F317" t="s">
        <v>1284</v>
      </c>
      <c r="G317">
        <v>0</v>
      </c>
      <c r="H317">
        <v>0</v>
      </c>
      <c r="I317" t="s">
        <v>1285</v>
      </c>
      <c r="J317" t="s">
        <v>25</v>
      </c>
    </row>
    <row r="318" spans="1:10">
      <c r="A318">
        <v>323389</v>
      </c>
      <c r="B318">
        <v>3981982</v>
      </c>
      <c r="C318" t="s">
        <v>1286</v>
      </c>
      <c r="D318" t="s">
        <v>107</v>
      </c>
      <c r="E318" t="s">
        <v>1287</v>
      </c>
      <c r="F318" t="s">
        <v>1288</v>
      </c>
      <c r="G318">
        <v>0</v>
      </c>
      <c r="H318">
        <v>0</v>
      </c>
      <c r="I318" t="s">
        <v>1289</v>
      </c>
      <c r="J318" t="s">
        <v>25</v>
      </c>
    </row>
    <row r="319" spans="1:10">
      <c r="A319">
        <v>511916</v>
      </c>
      <c r="B319">
        <v>3858681</v>
      </c>
      <c r="C319" t="s">
        <v>1290</v>
      </c>
      <c r="D319" t="s">
        <v>1291</v>
      </c>
      <c r="E319" t="s">
        <v>1292</v>
      </c>
      <c r="F319" t="s">
        <v>1293</v>
      </c>
      <c r="G319">
        <v>3</v>
      </c>
      <c r="H319">
        <v>0</v>
      </c>
      <c r="I319" t="s">
        <v>1294</v>
      </c>
      <c r="J319" t="s">
        <v>25</v>
      </c>
    </row>
    <row r="320" spans="1:10">
      <c r="A320">
        <v>343760</v>
      </c>
      <c r="B320">
        <v>3980081</v>
      </c>
      <c r="C320" t="s">
        <v>1295</v>
      </c>
      <c r="E320" t="s">
        <v>1296</v>
      </c>
      <c r="F320" t="s">
        <v>1297</v>
      </c>
      <c r="G320">
        <v>0</v>
      </c>
      <c r="H320">
        <v>0</v>
      </c>
      <c r="I320" t="s">
        <v>1298</v>
      </c>
      <c r="J320" t="s">
        <v>25</v>
      </c>
    </row>
    <row r="321" spans="1:10">
      <c r="A321">
        <v>120953</v>
      </c>
      <c r="B321">
        <v>4054137</v>
      </c>
      <c r="C321" t="s">
        <v>1299</v>
      </c>
      <c r="D321" t="s">
        <v>1300</v>
      </c>
      <c r="E321" t="s">
        <v>1301</v>
      </c>
      <c r="F321" t="s">
        <v>1302</v>
      </c>
      <c r="G321">
        <v>0</v>
      </c>
      <c r="H321">
        <v>0</v>
      </c>
      <c r="I321" t="s">
        <v>1303</v>
      </c>
      <c r="J321" t="s">
        <v>15</v>
      </c>
    </row>
    <row r="322" spans="1:10">
      <c r="A322">
        <v>312754</v>
      </c>
      <c r="B322">
        <v>3985592</v>
      </c>
      <c r="C322" t="s">
        <v>559</v>
      </c>
      <c r="D322" t="s">
        <v>560</v>
      </c>
      <c r="E322" t="s">
        <v>561</v>
      </c>
      <c r="F322" t="s">
        <v>1304</v>
      </c>
      <c r="G322">
        <v>0</v>
      </c>
      <c r="H322">
        <v>1</v>
      </c>
      <c r="I322" t="s">
        <v>1305</v>
      </c>
      <c r="J322" t="s">
        <v>15</v>
      </c>
    </row>
    <row r="323" spans="1:10">
      <c r="A323">
        <v>329470</v>
      </c>
      <c r="B323">
        <v>4111467</v>
      </c>
      <c r="C323" t="s">
        <v>49</v>
      </c>
      <c r="D323" t="s">
        <v>50</v>
      </c>
      <c r="E323" t="s">
        <v>51</v>
      </c>
      <c r="F323" t="s">
        <v>1306</v>
      </c>
      <c r="G323">
        <v>4</v>
      </c>
      <c r="H323">
        <v>0</v>
      </c>
      <c r="I323" t="s">
        <v>1307</v>
      </c>
      <c r="J323" t="s">
        <v>25</v>
      </c>
    </row>
    <row r="324" spans="1:10">
      <c r="A324">
        <v>372090</v>
      </c>
      <c r="B324">
        <v>3967326</v>
      </c>
      <c r="C324" t="s">
        <v>1308</v>
      </c>
      <c r="E324" t="s">
        <v>1309</v>
      </c>
      <c r="F324" t="s">
        <v>1310</v>
      </c>
      <c r="G324">
        <v>0</v>
      </c>
      <c r="H324">
        <v>0</v>
      </c>
      <c r="I324" t="s">
        <v>1311</v>
      </c>
      <c r="J324" t="s">
        <v>25</v>
      </c>
    </row>
    <row r="325" spans="1:10">
      <c r="A325">
        <v>300626</v>
      </c>
      <c r="B325">
        <v>3988461</v>
      </c>
      <c r="C325" t="s">
        <v>1312</v>
      </c>
      <c r="D325" t="s">
        <v>107</v>
      </c>
      <c r="E325" t="s">
        <v>1313</v>
      </c>
      <c r="F325" t="s">
        <v>1314</v>
      </c>
      <c r="G325">
        <v>0</v>
      </c>
      <c r="H325">
        <v>0</v>
      </c>
      <c r="I325" t="s">
        <v>1315</v>
      </c>
      <c r="J325" t="s">
        <v>25</v>
      </c>
    </row>
    <row r="326" spans="1:10">
      <c r="A326">
        <v>115660</v>
      </c>
      <c r="B326">
        <v>4095698</v>
      </c>
      <c r="C326" t="s">
        <v>395</v>
      </c>
      <c r="D326" t="s">
        <v>396</v>
      </c>
      <c r="E326" t="s">
        <v>397</v>
      </c>
      <c r="F326" t="s">
        <v>1316</v>
      </c>
      <c r="G326">
        <v>0</v>
      </c>
      <c r="H326">
        <v>0</v>
      </c>
      <c r="I326" t="s">
        <v>1317</v>
      </c>
      <c r="J326" t="s">
        <v>15</v>
      </c>
    </row>
    <row r="327" spans="1:10">
      <c r="A327">
        <v>239342</v>
      </c>
      <c r="B327">
        <v>4017334</v>
      </c>
      <c r="C327" t="s">
        <v>931</v>
      </c>
      <c r="D327" t="s">
        <v>55</v>
      </c>
      <c r="E327" t="s">
        <v>932</v>
      </c>
      <c r="F327" t="s">
        <v>1318</v>
      </c>
      <c r="G327">
        <v>0</v>
      </c>
      <c r="H327">
        <v>2</v>
      </c>
      <c r="I327" t="s">
        <v>1319</v>
      </c>
      <c r="J327" t="s">
        <v>25</v>
      </c>
    </row>
    <row r="328" spans="1:10">
      <c r="A328">
        <v>380359</v>
      </c>
      <c r="B328">
        <v>3964612</v>
      </c>
      <c r="C328" t="s">
        <v>1320</v>
      </c>
      <c r="D328" t="s">
        <v>194</v>
      </c>
      <c r="E328" t="s">
        <v>1321</v>
      </c>
      <c r="F328" t="s">
        <v>1322</v>
      </c>
      <c r="G328">
        <v>2</v>
      </c>
      <c r="H328">
        <v>0</v>
      </c>
      <c r="I328" t="s">
        <v>1323</v>
      </c>
      <c r="J328" t="s">
        <v>25</v>
      </c>
    </row>
    <row r="329" spans="1:10">
      <c r="A329">
        <v>234342</v>
      </c>
      <c r="B329">
        <v>4018616</v>
      </c>
      <c r="C329" t="s">
        <v>1118</v>
      </c>
      <c r="D329" t="s">
        <v>55</v>
      </c>
      <c r="E329" t="s">
        <v>1119</v>
      </c>
      <c r="F329" t="s">
        <v>1324</v>
      </c>
      <c r="G329">
        <v>6995</v>
      </c>
      <c r="H329">
        <v>41</v>
      </c>
      <c r="I329" t="s">
        <v>1325</v>
      </c>
      <c r="J329" t="s">
        <v>25</v>
      </c>
    </row>
    <row r="330" spans="1:10">
      <c r="A330">
        <v>269295</v>
      </c>
      <c r="B330">
        <v>3999857</v>
      </c>
      <c r="C330" t="s">
        <v>1095</v>
      </c>
      <c r="D330" t="s">
        <v>1096</v>
      </c>
      <c r="E330" t="s">
        <v>1097</v>
      </c>
      <c r="F330" t="s">
        <v>1326</v>
      </c>
      <c r="G330">
        <v>5</v>
      </c>
      <c r="H330">
        <v>0</v>
      </c>
      <c r="I330" t="s">
        <v>1327</v>
      </c>
      <c r="J330" t="s">
        <v>15</v>
      </c>
    </row>
    <row r="331" spans="1:10">
      <c r="A331">
        <v>215170</v>
      </c>
      <c r="B331">
        <v>4021059</v>
      </c>
      <c r="C331" t="s">
        <v>1328</v>
      </c>
      <c r="D331" t="s">
        <v>55</v>
      </c>
      <c r="E331" t="s">
        <v>1329</v>
      </c>
      <c r="F331" t="s">
        <v>1330</v>
      </c>
      <c r="G331">
        <v>0</v>
      </c>
      <c r="H331">
        <v>0</v>
      </c>
      <c r="I331" t="s">
        <v>1331</v>
      </c>
      <c r="J331" t="s">
        <v>25</v>
      </c>
    </row>
    <row r="332" spans="1:10">
      <c r="A332">
        <v>287390</v>
      </c>
      <c r="B332">
        <v>3991687</v>
      </c>
      <c r="C332" t="s">
        <v>1332</v>
      </c>
      <c r="D332" t="s">
        <v>1333</v>
      </c>
      <c r="E332" t="s">
        <v>1334</v>
      </c>
      <c r="F332" t="s">
        <v>1335</v>
      </c>
      <c r="G332">
        <v>4</v>
      </c>
      <c r="H332">
        <v>2</v>
      </c>
      <c r="I332" t="s">
        <v>1336</v>
      </c>
      <c r="J332" t="s">
        <v>15</v>
      </c>
    </row>
    <row r="333" spans="1:10">
      <c r="A333">
        <v>330384</v>
      </c>
      <c r="B333">
        <v>4111467</v>
      </c>
      <c r="C333" t="s">
        <v>49</v>
      </c>
      <c r="D333" t="s">
        <v>50</v>
      </c>
      <c r="E333" t="s">
        <v>51</v>
      </c>
      <c r="F333" t="s">
        <v>1337</v>
      </c>
      <c r="G333">
        <v>0</v>
      </c>
      <c r="H333">
        <v>0</v>
      </c>
      <c r="I333" t="s">
        <v>1338</v>
      </c>
      <c r="J333" t="s">
        <v>25</v>
      </c>
    </row>
    <row r="334" spans="1:10">
      <c r="A334">
        <v>308957</v>
      </c>
      <c r="B334">
        <v>3986145</v>
      </c>
      <c r="C334" t="s">
        <v>1339</v>
      </c>
      <c r="D334" t="s">
        <v>246</v>
      </c>
      <c r="E334" t="s">
        <v>1340</v>
      </c>
      <c r="F334" t="s">
        <v>1341</v>
      </c>
      <c r="G334">
        <v>0</v>
      </c>
      <c r="H334">
        <v>0</v>
      </c>
      <c r="I334" t="s">
        <v>1342</v>
      </c>
      <c r="J334" t="s">
        <v>25</v>
      </c>
    </row>
    <row r="335" spans="1:10">
      <c r="A335">
        <v>347926</v>
      </c>
      <c r="B335">
        <v>3976633</v>
      </c>
      <c r="C335" t="s">
        <v>1343</v>
      </c>
      <c r="D335" t="s">
        <v>387</v>
      </c>
      <c r="E335" t="s">
        <v>1344</v>
      </c>
      <c r="F335" t="s">
        <v>1345</v>
      </c>
      <c r="G335">
        <v>0</v>
      </c>
      <c r="H335">
        <v>0</v>
      </c>
      <c r="I335" t="s">
        <v>1346</v>
      </c>
      <c r="J335" t="s">
        <v>25</v>
      </c>
    </row>
    <row r="336" spans="1:10">
      <c r="A336">
        <v>111549</v>
      </c>
      <c r="B336">
        <v>4059442</v>
      </c>
      <c r="C336" t="s">
        <v>702</v>
      </c>
      <c r="D336" t="s">
        <v>703</v>
      </c>
      <c r="E336" t="s">
        <v>704</v>
      </c>
      <c r="F336" t="s">
        <v>1347</v>
      </c>
      <c r="G336">
        <v>0</v>
      </c>
      <c r="H336">
        <v>0</v>
      </c>
      <c r="I336" t="s">
        <v>1348</v>
      </c>
      <c r="J336" t="s">
        <v>15</v>
      </c>
    </row>
    <row r="337" spans="1:10">
      <c r="A337">
        <v>494153</v>
      </c>
      <c r="B337">
        <v>3863185</v>
      </c>
      <c r="C337" t="s">
        <v>1349</v>
      </c>
      <c r="D337" t="s">
        <v>1350</v>
      </c>
      <c r="E337" t="s">
        <v>1351</v>
      </c>
      <c r="F337" t="s">
        <v>1352</v>
      </c>
      <c r="G337">
        <v>2</v>
      </c>
      <c r="H337">
        <v>0</v>
      </c>
      <c r="I337" t="s">
        <v>1353</v>
      </c>
      <c r="J337" t="s">
        <v>25</v>
      </c>
    </row>
    <row r="338" spans="1:10">
      <c r="A338">
        <v>5876</v>
      </c>
      <c r="B338">
        <v>4136618</v>
      </c>
      <c r="C338" t="s">
        <v>1354</v>
      </c>
      <c r="E338" t="s">
        <v>1355</v>
      </c>
      <c r="F338" t="s">
        <v>1356</v>
      </c>
      <c r="G338">
        <v>0</v>
      </c>
      <c r="H338">
        <v>0</v>
      </c>
      <c r="I338" t="s">
        <v>1357</v>
      </c>
      <c r="J338" t="s">
        <v>25</v>
      </c>
    </row>
    <row r="339" spans="1:10">
      <c r="A339">
        <v>168110</v>
      </c>
      <c r="B339">
        <v>4033833</v>
      </c>
      <c r="C339" t="s">
        <v>1358</v>
      </c>
      <c r="E339" t="s">
        <v>1359</v>
      </c>
      <c r="F339" t="s">
        <v>1360</v>
      </c>
      <c r="G339">
        <v>0</v>
      </c>
      <c r="H339">
        <v>0</v>
      </c>
      <c r="I339" t="s">
        <v>1361</v>
      </c>
      <c r="J339" t="s">
        <v>25</v>
      </c>
    </row>
    <row r="340" spans="1:10">
      <c r="A340">
        <v>154557</v>
      </c>
      <c r="B340">
        <v>4041426</v>
      </c>
      <c r="C340" t="s">
        <v>1189</v>
      </c>
      <c r="D340" t="s">
        <v>1190</v>
      </c>
      <c r="E340" t="s">
        <v>1191</v>
      </c>
      <c r="F340" t="s">
        <v>1362</v>
      </c>
      <c r="G340">
        <v>0</v>
      </c>
      <c r="H340">
        <v>0</v>
      </c>
      <c r="I340" t="s">
        <v>1363</v>
      </c>
      <c r="J340" t="s">
        <v>25</v>
      </c>
    </row>
    <row r="341" spans="1:10">
      <c r="A341">
        <v>482717</v>
      </c>
      <c r="B341">
        <v>3875070</v>
      </c>
      <c r="C341" t="s">
        <v>1364</v>
      </c>
      <c r="E341" t="s">
        <v>1365</v>
      </c>
      <c r="F341" t="s">
        <v>1366</v>
      </c>
      <c r="G341">
        <v>14</v>
      </c>
      <c r="H341">
        <v>0</v>
      </c>
      <c r="I341" t="s">
        <v>1367</v>
      </c>
      <c r="J341" t="s">
        <v>25</v>
      </c>
    </row>
    <row r="342" spans="1:10">
      <c r="A342">
        <v>100666</v>
      </c>
      <c r="B342">
        <v>4063499</v>
      </c>
      <c r="C342" t="s">
        <v>1368</v>
      </c>
      <c r="E342" t="s">
        <v>1369</v>
      </c>
      <c r="F342" t="s">
        <v>1370</v>
      </c>
      <c r="G342">
        <v>4</v>
      </c>
      <c r="H342">
        <v>0</v>
      </c>
      <c r="I342" t="s">
        <v>1371</v>
      </c>
      <c r="J342" t="s">
        <v>15</v>
      </c>
    </row>
    <row r="343" spans="1:10">
      <c r="A343">
        <v>94910</v>
      </c>
      <c r="B343">
        <v>4064971</v>
      </c>
      <c r="C343" t="s">
        <v>1372</v>
      </c>
      <c r="D343" t="s">
        <v>672</v>
      </c>
      <c r="E343" t="s">
        <v>1373</v>
      </c>
      <c r="F343" t="s">
        <v>1374</v>
      </c>
      <c r="G343">
        <v>2</v>
      </c>
      <c r="H343">
        <v>0</v>
      </c>
      <c r="I343" t="s">
        <v>1375</v>
      </c>
      <c r="J343" t="s">
        <v>15</v>
      </c>
    </row>
    <row r="344" spans="1:10">
      <c r="A344">
        <v>364426</v>
      </c>
      <c r="B344">
        <v>3973749</v>
      </c>
      <c r="C344" t="s">
        <v>1194</v>
      </c>
      <c r="E344" t="s">
        <v>1195</v>
      </c>
      <c r="F344" t="s">
        <v>1376</v>
      </c>
      <c r="G344">
        <v>2</v>
      </c>
      <c r="H344">
        <v>0</v>
      </c>
      <c r="I344" t="s">
        <v>1377</v>
      </c>
      <c r="J344" t="s">
        <v>25</v>
      </c>
    </row>
    <row r="345" spans="1:10">
      <c r="A345">
        <v>231332</v>
      </c>
      <c r="B345">
        <v>4018785</v>
      </c>
      <c r="C345" t="s">
        <v>1378</v>
      </c>
      <c r="D345" t="s">
        <v>55</v>
      </c>
      <c r="E345" t="s">
        <v>1379</v>
      </c>
      <c r="F345" t="s">
        <v>1380</v>
      </c>
      <c r="G345">
        <v>2</v>
      </c>
      <c r="H345">
        <v>0</v>
      </c>
      <c r="I345" t="s">
        <v>1381</v>
      </c>
      <c r="J345" t="s">
        <v>25</v>
      </c>
    </row>
    <row r="346" spans="1:10">
      <c r="A346">
        <v>162107</v>
      </c>
      <c r="B346">
        <v>4020031</v>
      </c>
      <c r="C346" t="s">
        <v>722</v>
      </c>
      <c r="E346" t="s">
        <v>723</v>
      </c>
      <c r="F346" t="s">
        <v>1382</v>
      </c>
      <c r="G346">
        <v>1</v>
      </c>
      <c r="H346">
        <v>0</v>
      </c>
      <c r="I346" t="s">
        <v>1383</v>
      </c>
      <c r="J346" t="s">
        <v>25</v>
      </c>
    </row>
    <row r="347" spans="1:10">
      <c r="A347">
        <v>329843</v>
      </c>
      <c r="B347">
        <v>4111467</v>
      </c>
      <c r="C347" t="s">
        <v>49</v>
      </c>
      <c r="D347" t="s">
        <v>50</v>
      </c>
      <c r="E347" t="s">
        <v>51</v>
      </c>
      <c r="F347" t="s">
        <v>1384</v>
      </c>
      <c r="G347">
        <v>0</v>
      </c>
      <c r="H347">
        <v>0</v>
      </c>
      <c r="I347" t="s">
        <v>1385</v>
      </c>
      <c r="J347" t="s">
        <v>25</v>
      </c>
    </row>
    <row r="348" spans="1:10">
      <c r="A348">
        <v>11054</v>
      </c>
      <c r="B348">
        <v>4119451</v>
      </c>
      <c r="C348" t="s">
        <v>1386</v>
      </c>
      <c r="D348" t="s">
        <v>1387</v>
      </c>
      <c r="E348" t="s">
        <v>1388</v>
      </c>
      <c r="F348" t="s">
        <v>1389</v>
      </c>
      <c r="G348">
        <v>31</v>
      </c>
      <c r="H348">
        <v>0</v>
      </c>
      <c r="I348" t="s">
        <v>1390</v>
      </c>
      <c r="J348" t="s">
        <v>15</v>
      </c>
    </row>
    <row r="349" spans="1:10">
      <c r="A349">
        <v>17219</v>
      </c>
      <c r="B349">
        <v>4123816</v>
      </c>
      <c r="C349" t="s">
        <v>1391</v>
      </c>
      <c r="D349" t="s">
        <v>1392</v>
      </c>
      <c r="E349" t="s">
        <v>1393</v>
      </c>
      <c r="F349" t="s">
        <v>1394</v>
      </c>
      <c r="G349">
        <v>0</v>
      </c>
      <c r="H349">
        <v>1</v>
      </c>
      <c r="I349" t="s">
        <v>1395</v>
      </c>
      <c r="J349" t="s">
        <v>25</v>
      </c>
    </row>
    <row r="350" spans="1:10">
      <c r="A350">
        <v>162363</v>
      </c>
      <c r="B350">
        <v>4035342</v>
      </c>
      <c r="C350" t="s">
        <v>1396</v>
      </c>
      <c r="D350" t="s">
        <v>55</v>
      </c>
      <c r="E350" t="s">
        <v>1397</v>
      </c>
      <c r="F350" t="s">
        <v>1398</v>
      </c>
      <c r="G350">
        <v>0</v>
      </c>
      <c r="H350">
        <v>0</v>
      </c>
      <c r="I350" t="s">
        <v>1399</v>
      </c>
      <c r="J350" t="s">
        <v>25</v>
      </c>
    </row>
    <row r="351" spans="1:10">
      <c r="A351">
        <v>115830</v>
      </c>
      <c r="B351">
        <v>4095698</v>
      </c>
      <c r="C351" t="s">
        <v>395</v>
      </c>
      <c r="D351" t="s">
        <v>396</v>
      </c>
      <c r="E351" t="s">
        <v>397</v>
      </c>
      <c r="F351" t="s">
        <v>1400</v>
      </c>
      <c r="G351">
        <v>6</v>
      </c>
      <c r="H351">
        <v>0</v>
      </c>
      <c r="I351" t="s">
        <v>1401</v>
      </c>
      <c r="J351" t="s">
        <v>15</v>
      </c>
    </row>
    <row r="352" spans="1:10">
      <c r="A352">
        <v>352327</v>
      </c>
      <c r="B352">
        <v>3976426</v>
      </c>
      <c r="C352" t="s">
        <v>106</v>
      </c>
      <c r="D352" t="s">
        <v>107</v>
      </c>
      <c r="E352" t="s">
        <v>108</v>
      </c>
      <c r="F352" t="s">
        <v>1402</v>
      </c>
      <c r="G352">
        <v>2</v>
      </c>
      <c r="H352">
        <v>0</v>
      </c>
      <c r="I352" t="s">
        <v>1403</v>
      </c>
      <c r="J352" t="s">
        <v>25</v>
      </c>
    </row>
    <row r="353" spans="1:10">
      <c r="A353">
        <v>329239</v>
      </c>
      <c r="B353">
        <v>4111467</v>
      </c>
      <c r="C353" t="s">
        <v>49</v>
      </c>
      <c r="D353" t="s">
        <v>50</v>
      </c>
      <c r="E353" t="s">
        <v>51</v>
      </c>
      <c r="F353" t="s">
        <v>1404</v>
      </c>
      <c r="G353">
        <v>0</v>
      </c>
      <c r="H353">
        <v>0</v>
      </c>
      <c r="I353" t="s">
        <v>1405</v>
      </c>
      <c r="J353" t="s">
        <v>25</v>
      </c>
    </row>
    <row r="354" spans="1:10">
      <c r="A354">
        <v>513030</v>
      </c>
      <c r="B354">
        <v>3858153</v>
      </c>
      <c r="C354" t="s">
        <v>1406</v>
      </c>
      <c r="E354" t="s">
        <v>1407</v>
      </c>
      <c r="F354" t="s">
        <v>1408</v>
      </c>
      <c r="G354">
        <v>0</v>
      </c>
      <c r="H354">
        <v>0</v>
      </c>
      <c r="I354" t="s">
        <v>812</v>
      </c>
      <c r="J354" t="s">
        <v>15</v>
      </c>
    </row>
    <row r="355" spans="1:10">
      <c r="A355">
        <v>65160</v>
      </c>
      <c r="B355">
        <v>4091547</v>
      </c>
      <c r="C355" t="s">
        <v>1409</v>
      </c>
      <c r="E355" t="s">
        <v>1410</v>
      </c>
      <c r="F355" t="s">
        <v>1411</v>
      </c>
      <c r="G355">
        <v>0</v>
      </c>
      <c r="H355">
        <v>0</v>
      </c>
      <c r="I355" t="s">
        <v>1412</v>
      </c>
      <c r="J355" t="s">
        <v>25</v>
      </c>
    </row>
    <row r="356" spans="1:10">
      <c r="A356">
        <v>502015</v>
      </c>
      <c r="B356">
        <v>3862122</v>
      </c>
      <c r="C356" t="s">
        <v>1413</v>
      </c>
      <c r="D356" t="s">
        <v>81</v>
      </c>
      <c r="E356" t="s">
        <v>1414</v>
      </c>
      <c r="F356" t="s">
        <v>1415</v>
      </c>
      <c r="G356">
        <v>0</v>
      </c>
      <c r="H356">
        <v>0</v>
      </c>
      <c r="I356" t="s">
        <v>1416</v>
      </c>
      <c r="J356" t="s">
        <v>25</v>
      </c>
    </row>
    <row r="357" spans="1:10">
      <c r="A357">
        <v>54679</v>
      </c>
      <c r="B357">
        <v>4096757</v>
      </c>
      <c r="C357" t="s">
        <v>1417</v>
      </c>
      <c r="D357" t="s">
        <v>102</v>
      </c>
      <c r="E357" t="s">
        <v>1418</v>
      </c>
      <c r="F357" t="s">
        <v>1419</v>
      </c>
      <c r="G357">
        <v>0</v>
      </c>
      <c r="H357">
        <v>0</v>
      </c>
      <c r="I357" t="s">
        <v>1420</v>
      </c>
      <c r="J357" t="s">
        <v>25</v>
      </c>
    </row>
    <row r="358" spans="1:10">
      <c r="A358">
        <v>74039</v>
      </c>
      <c r="B358">
        <v>4077858</v>
      </c>
      <c r="C358" t="s">
        <v>1421</v>
      </c>
      <c r="E358" t="s">
        <v>1422</v>
      </c>
      <c r="F358" t="s">
        <v>1423</v>
      </c>
      <c r="G358">
        <v>2</v>
      </c>
      <c r="H358">
        <v>0</v>
      </c>
      <c r="I358" t="s">
        <v>1424</v>
      </c>
      <c r="J358" t="s">
        <v>15</v>
      </c>
    </row>
    <row r="359" spans="1:10">
      <c r="A359">
        <v>163929</v>
      </c>
      <c r="B359">
        <v>4037240</v>
      </c>
      <c r="C359" t="s">
        <v>267</v>
      </c>
      <c r="D359" t="s">
        <v>246</v>
      </c>
      <c r="E359" t="s">
        <v>268</v>
      </c>
      <c r="F359" t="s">
        <v>1425</v>
      </c>
      <c r="G359">
        <v>6</v>
      </c>
      <c r="H359">
        <v>2</v>
      </c>
      <c r="I359" t="s">
        <v>1426</v>
      </c>
      <c r="J359" t="s">
        <v>25</v>
      </c>
    </row>
    <row r="360" spans="1:10">
      <c r="A360">
        <v>477827</v>
      </c>
      <c r="B360">
        <v>3879846</v>
      </c>
      <c r="C360" t="s">
        <v>1427</v>
      </c>
      <c r="D360" t="s">
        <v>148</v>
      </c>
      <c r="E360" t="s">
        <v>1428</v>
      </c>
      <c r="F360" t="s">
        <v>1429</v>
      </c>
      <c r="G360">
        <v>0</v>
      </c>
      <c r="H360">
        <v>0</v>
      </c>
      <c r="I360" t="s">
        <v>1430</v>
      </c>
      <c r="J360" t="s">
        <v>25</v>
      </c>
    </row>
    <row r="361" spans="1:10">
      <c r="A361">
        <v>152139</v>
      </c>
      <c r="B361">
        <v>4042897</v>
      </c>
      <c r="C361" t="s">
        <v>1431</v>
      </c>
      <c r="D361" t="s">
        <v>64</v>
      </c>
      <c r="E361" t="s">
        <v>1432</v>
      </c>
      <c r="F361" t="s">
        <v>1433</v>
      </c>
      <c r="G361">
        <v>2</v>
      </c>
      <c r="H361">
        <v>0</v>
      </c>
      <c r="I361" t="s">
        <v>1434</v>
      </c>
      <c r="J361" t="s">
        <v>15</v>
      </c>
    </row>
    <row r="362" spans="1:10">
      <c r="A362">
        <v>265686</v>
      </c>
      <c r="B362">
        <v>4001494</v>
      </c>
      <c r="C362" t="s">
        <v>1435</v>
      </c>
      <c r="D362" t="s">
        <v>107</v>
      </c>
      <c r="E362" t="s">
        <v>1436</v>
      </c>
      <c r="F362" t="s">
        <v>1437</v>
      </c>
      <c r="G362">
        <v>6</v>
      </c>
      <c r="H362">
        <v>2</v>
      </c>
      <c r="I362" t="s">
        <v>1438</v>
      </c>
      <c r="J362" t="s">
        <v>161</v>
      </c>
    </row>
    <row r="363" spans="1:10">
      <c r="A363">
        <v>91379</v>
      </c>
      <c r="B363">
        <v>4066802</v>
      </c>
      <c r="C363" t="s">
        <v>1439</v>
      </c>
      <c r="D363" t="s">
        <v>1440</v>
      </c>
      <c r="E363" t="s">
        <v>1441</v>
      </c>
      <c r="F363" t="s">
        <v>1442</v>
      </c>
      <c r="G363">
        <v>6</v>
      </c>
      <c r="H363">
        <v>27</v>
      </c>
      <c r="I363" t="s">
        <v>1443</v>
      </c>
      <c r="J363" t="s">
        <v>25</v>
      </c>
    </row>
    <row r="364" spans="1:10">
      <c r="A364">
        <v>16345</v>
      </c>
      <c r="B364">
        <v>4124495</v>
      </c>
      <c r="C364" t="s">
        <v>1444</v>
      </c>
      <c r="D364" t="s">
        <v>194</v>
      </c>
      <c r="E364" t="s">
        <v>1445</v>
      </c>
      <c r="F364" t="s">
        <v>1446</v>
      </c>
      <c r="G364">
        <v>0</v>
      </c>
      <c r="H364">
        <v>0</v>
      </c>
      <c r="I364" t="s">
        <v>1447</v>
      </c>
      <c r="J364" t="s">
        <v>25</v>
      </c>
    </row>
    <row r="365" spans="1:10">
      <c r="A365">
        <v>185176</v>
      </c>
      <c r="B365">
        <v>4025528</v>
      </c>
      <c r="C365" t="s">
        <v>1448</v>
      </c>
      <c r="E365" t="s">
        <v>1449</v>
      </c>
      <c r="F365" t="s">
        <v>1450</v>
      </c>
      <c r="G365">
        <v>0</v>
      </c>
      <c r="H365">
        <v>0</v>
      </c>
      <c r="I365" t="s">
        <v>1451</v>
      </c>
      <c r="J365" t="s">
        <v>25</v>
      </c>
    </row>
    <row r="366" spans="1:10">
      <c r="A366">
        <v>245678</v>
      </c>
      <c r="B366">
        <v>4016308</v>
      </c>
      <c r="C366" t="s">
        <v>1452</v>
      </c>
      <c r="D366" t="s">
        <v>36</v>
      </c>
      <c r="E366" t="s">
        <v>1453</v>
      </c>
      <c r="F366" t="s">
        <v>1454</v>
      </c>
      <c r="G366">
        <v>2</v>
      </c>
      <c r="H366">
        <v>0</v>
      </c>
      <c r="I366" t="s">
        <v>1455</v>
      </c>
      <c r="J366" t="s">
        <v>15</v>
      </c>
    </row>
    <row r="367" spans="1:10">
      <c r="A367">
        <v>403235</v>
      </c>
      <c r="B367">
        <v>3950272</v>
      </c>
      <c r="C367" t="s">
        <v>1456</v>
      </c>
      <c r="D367" t="s">
        <v>1457</v>
      </c>
      <c r="E367" t="s">
        <v>1458</v>
      </c>
      <c r="F367" t="s">
        <v>1459</v>
      </c>
      <c r="G367">
        <v>0</v>
      </c>
      <c r="H367">
        <v>0</v>
      </c>
      <c r="I367" t="s">
        <v>1460</v>
      </c>
      <c r="J367" t="s">
        <v>25</v>
      </c>
    </row>
    <row r="368" spans="1:10">
      <c r="A368">
        <v>335442</v>
      </c>
      <c r="B368">
        <v>4111467</v>
      </c>
      <c r="C368" t="s">
        <v>49</v>
      </c>
      <c r="D368" t="s">
        <v>50</v>
      </c>
      <c r="E368" t="s">
        <v>51</v>
      </c>
      <c r="F368" t="s">
        <v>1461</v>
      </c>
      <c r="G368">
        <v>0</v>
      </c>
      <c r="H368">
        <v>0</v>
      </c>
      <c r="I368" t="s">
        <v>1462</v>
      </c>
      <c r="J368" t="s">
        <v>25</v>
      </c>
    </row>
    <row r="369" spans="1:10">
      <c r="A369">
        <v>416285</v>
      </c>
      <c r="B369">
        <v>3929656</v>
      </c>
      <c r="C369" t="s">
        <v>1463</v>
      </c>
      <c r="D369" t="s">
        <v>1464</v>
      </c>
      <c r="E369" t="s">
        <v>1465</v>
      </c>
      <c r="F369" t="s">
        <v>1466</v>
      </c>
      <c r="G369">
        <v>0</v>
      </c>
      <c r="H369">
        <v>0</v>
      </c>
      <c r="I369" t="s">
        <v>1467</v>
      </c>
      <c r="J369" t="s">
        <v>25</v>
      </c>
    </row>
    <row r="370" spans="1:10">
      <c r="A370">
        <v>37011</v>
      </c>
      <c r="B370">
        <v>4111841</v>
      </c>
      <c r="C370" t="s">
        <v>973</v>
      </c>
      <c r="D370" t="s">
        <v>50</v>
      </c>
      <c r="E370" t="s">
        <v>974</v>
      </c>
      <c r="F370" t="s">
        <v>1468</v>
      </c>
      <c r="G370">
        <v>0</v>
      </c>
      <c r="H370">
        <v>0</v>
      </c>
      <c r="I370" t="s">
        <v>1469</v>
      </c>
      <c r="J370" t="s">
        <v>25</v>
      </c>
    </row>
    <row r="371" spans="1:10">
      <c r="A371">
        <v>314530</v>
      </c>
      <c r="B371">
        <v>3980438</v>
      </c>
      <c r="C371" t="s">
        <v>1470</v>
      </c>
      <c r="D371" t="s">
        <v>107</v>
      </c>
      <c r="E371" t="s">
        <v>1471</v>
      </c>
      <c r="F371" t="s">
        <v>1472</v>
      </c>
      <c r="G371">
        <v>1</v>
      </c>
      <c r="H371">
        <v>0</v>
      </c>
      <c r="I371" t="s">
        <v>1473</v>
      </c>
      <c r="J371" t="s">
        <v>25</v>
      </c>
    </row>
    <row r="372" spans="1:10">
      <c r="A372">
        <v>277951</v>
      </c>
      <c r="B372">
        <v>3994924</v>
      </c>
      <c r="C372" t="s">
        <v>1474</v>
      </c>
      <c r="D372" t="s">
        <v>107</v>
      </c>
      <c r="E372" t="s">
        <v>1475</v>
      </c>
      <c r="F372" t="s">
        <v>1476</v>
      </c>
      <c r="G372">
        <v>0</v>
      </c>
      <c r="H372">
        <v>0</v>
      </c>
      <c r="I372" t="s">
        <v>1477</v>
      </c>
      <c r="J372" t="s">
        <v>25</v>
      </c>
    </row>
    <row r="373" spans="1:10">
      <c r="A373">
        <v>451608</v>
      </c>
      <c r="B373">
        <v>3899273</v>
      </c>
      <c r="C373" t="s">
        <v>1478</v>
      </c>
      <c r="D373" t="s">
        <v>11</v>
      </c>
      <c r="E373" t="s">
        <v>1479</v>
      </c>
      <c r="F373" t="s">
        <v>1480</v>
      </c>
      <c r="G373">
        <v>6</v>
      </c>
      <c r="H373">
        <v>0</v>
      </c>
      <c r="I373" t="s">
        <v>1481</v>
      </c>
      <c r="J373" t="s">
        <v>15</v>
      </c>
    </row>
    <row r="374" spans="1:10">
      <c r="A374">
        <v>72520</v>
      </c>
      <c r="B374">
        <v>4080786</v>
      </c>
      <c r="C374" t="s">
        <v>1482</v>
      </c>
      <c r="E374" t="s">
        <v>1483</v>
      </c>
      <c r="F374" t="s">
        <v>1484</v>
      </c>
      <c r="G374">
        <v>0</v>
      </c>
      <c r="H374">
        <v>0</v>
      </c>
      <c r="I374" t="s">
        <v>1485</v>
      </c>
      <c r="J374" t="s">
        <v>15</v>
      </c>
    </row>
    <row r="375" spans="1:10">
      <c r="A375">
        <v>261607</v>
      </c>
      <c r="B375">
        <v>4009567</v>
      </c>
      <c r="C375" t="s">
        <v>1486</v>
      </c>
      <c r="D375" t="s">
        <v>1487</v>
      </c>
      <c r="E375" t="s">
        <v>1488</v>
      </c>
      <c r="F375" t="s">
        <v>1489</v>
      </c>
      <c r="G375">
        <v>4</v>
      </c>
      <c r="H375">
        <v>0</v>
      </c>
      <c r="I375" t="s">
        <v>1490</v>
      </c>
      <c r="J375" t="s">
        <v>15</v>
      </c>
    </row>
    <row r="376" spans="1:10">
      <c r="A376">
        <v>167438</v>
      </c>
      <c r="B376">
        <v>4034498</v>
      </c>
      <c r="C376" t="s">
        <v>1491</v>
      </c>
      <c r="D376" t="s">
        <v>494</v>
      </c>
      <c r="E376" t="s">
        <v>1492</v>
      </c>
      <c r="F376" t="s">
        <v>1493</v>
      </c>
      <c r="G376">
        <v>0</v>
      </c>
      <c r="H376">
        <v>0</v>
      </c>
      <c r="I376" t="s">
        <v>1494</v>
      </c>
      <c r="J376" t="s">
        <v>15</v>
      </c>
    </row>
    <row r="377" spans="1:10">
      <c r="A377">
        <v>500257</v>
      </c>
      <c r="B377">
        <v>3861820</v>
      </c>
      <c r="C377" t="s">
        <v>1495</v>
      </c>
      <c r="D377" t="s">
        <v>81</v>
      </c>
      <c r="E377" t="s">
        <v>1496</v>
      </c>
      <c r="F377" t="s">
        <v>1497</v>
      </c>
      <c r="G377">
        <v>2</v>
      </c>
      <c r="H377">
        <v>1</v>
      </c>
      <c r="I377" t="s">
        <v>1498</v>
      </c>
      <c r="J377" t="s">
        <v>15</v>
      </c>
    </row>
    <row r="378" spans="1:10">
      <c r="A378">
        <v>294409</v>
      </c>
      <c r="B378">
        <v>3990003</v>
      </c>
      <c r="C378" t="s">
        <v>381</v>
      </c>
      <c r="D378" t="s">
        <v>382</v>
      </c>
      <c r="E378" t="s">
        <v>383</v>
      </c>
      <c r="F378" t="s">
        <v>1499</v>
      </c>
      <c r="G378">
        <v>4</v>
      </c>
      <c r="H378">
        <v>0</v>
      </c>
      <c r="I378" t="s">
        <v>1500</v>
      </c>
      <c r="J378" t="s">
        <v>25</v>
      </c>
    </row>
    <row r="379" spans="1:10">
      <c r="A379">
        <v>9226</v>
      </c>
      <c r="B379">
        <v>4125209</v>
      </c>
      <c r="C379" t="s">
        <v>1501</v>
      </c>
      <c r="E379" t="s">
        <v>1502</v>
      </c>
      <c r="F379" t="s">
        <v>1503</v>
      </c>
      <c r="G379">
        <v>22</v>
      </c>
      <c r="H379">
        <v>0</v>
      </c>
      <c r="I379" t="s">
        <v>1504</v>
      </c>
      <c r="J379" t="s">
        <v>15</v>
      </c>
    </row>
    <row r="380" spans="1:10">
      <c r="A380">
        <v>280891</v>
      </c>
      <c r="B380">
        <v>3992976</v>
      </c>
      <c r="C380" t="s">
        <v>1505</v>
      </c>
      <c r="E380" t="s">
        <v>1506</v>
      </c>
      <c r="F380" t="s">
        <v>1507</v>
      </c>
      <c r="G380">
        <v>16</v>
      </c>
      <c r="H380">
        <v>0</v>
      </c>
      <c r="I380" t="s">
        <v>1508</v>
      </c>
      <c r="J380" t="s">
        <v>25</v>
      </c>
    </row>
    <row r="381" spans="1:10">
      <c r="A381">
        <v>306593</v>
      </c>
      <c r="B381">
        <v>3988144</v>
      </c>
      <c r="C381" t="s">
        <v>1509</v>
      </c>
      <c r="D381" t="s">
        <v>11</v>
      </c>
      <c r="E381" t="s">
        <v>1510</v>
      </c>
      <c r="F381" t="s">
        <v>1511</v>
      </c>
      <c r="G381">
        <v>0</v>
      </c>
      <c r="H381">
        <v>0</v>
      </c>
      <c r="I381" t="s">
        <v>1512</v>
      </c>
      <c r="J381" t="s">
        <v>25</v>
      </c>
    </row>
    <row r="382" spans="1:10">
      <c r="A382">
        <v>294889</v>
      </c>
      <c r="B382">
        <v>3990043</v>
      </c>
      <c r="C382" t="s">
        <v>1513</v>
      </c>
      <c r="D382" t="s">
        <v>107</v>
      </c>
      <c r="E382" t="s">
        <v>1514</v>
      </c>
      <c r="F382" t="s">
        <v>1515</v>
      </c>
      <c r="G382">
        <v>2</v>
      </c>
      <c r="H382">
        <v>0</v>
      </c>
      <c r="I382" t="s">
        <v>1516</v>
      </c>
      <c r="J382" t="s">
        <v>25</v>
      </c>
    </row>
    <row r="383" spans="1:10">
      <c r="A383">
        <v>258833</v>
      </c>
      <c r="B383">
        <v>4011245</v>
      </c>
      <c r="C383" t="s">
        <v>1517</v>
      </c>
      <c r="D383" t="s">
        <v>1518</v>
      </c>
      <c r="E383" t="s">
        <v>1519</v>
      </c>
      <c r="F383" t="s">
        <v>1520</v>
      </c>
      <c r="G383">
        <v>383</v>
      </c>
      <c r="H383">
        <v>104</v>
      </c>
      <c r="I383" t="s">
        <v>1521</v>
      </c>
      <c r="J383" t="s">
        <v>25</v>
      </c>
    </row>
    <row r="384" spans="1:10">
      <c r="A384">
        <v>471297</v>
      </c>
      <c r="B384">
        <v>3886174</v>
      </c>
      <c r="C384" t="s">
        <v>1522</v>
      </c>
      <c r="D384" t="s">
        <v>1523</v>
      </c>
      <c r="E384" t="s">
        <v>1524</v>
      </c>
      <c r="F384" t="s">
        <v>1525</v>
      </c>
      <c r="G384">
        <v>0</v>
      </c>
      <c r="H384">
        <v>0</v>
      </c>
      <c r="I384" t="s">
        <v>1526</v>
      </c>
      <c r="J384" t="s">
        <v>15</v>
      </c>
    </row>
    <row r="385" spans="1:10">
      <c r="A385">
        <v>241495</v>
      </c>
      <c r="B385">
        <v>4017009</v>
      </c>
      <c r="C385" t="s">
        <v>1527</v>
      </c>
      <c r="D385" t="s">
        <v>55</v>
      </c>
      <c r="E385" t="s">
        <v>1528</v>
      </c>
      <c r="F385" t="s">
        <v>1529</v>
      </c>
      <c r="G385">
        <v>0</v>
      </c>
      <c r="H385">
        <v>0</v>
      </c>
      <c r="I385" t="s">
        <v>1257</v>
      </c>
      <c r="J385" t="s">
        <v>25</v>
      </c>
    </row>
    <row r="386" spans="1:10">
      <c r="A386">
        <v>62511</v>
      </c>
      <c r="B386">
        <v>4133632</v>
      </c>
      <c r="C386" t="s">
        <v>584</v>
      </c>
      <c r="D386" t="s">
        <v>585</v>
      </c>
      <c r="E386" t="s">
        <v>586</v>
      </c>
      <c r="F386" t="s">
        <v>1530</v>
      </c>
      <c r="G386">
        <v>0</v>
      </c>
      <c r="H386">
        <v>1</v>
      </c>
      <c r="I386" t="s">
        <v>1531</v>
      </c>
      <c r="J386" t="s">
        <v>25</v>
      </c>
    </row>
    <row r="387" spans="1:10">
      <c r="A387">
        <v>73773</v>
      </c>
      <c r="B387">
        <v>4078149</v>
      </c>
      <c r="C387" t="s">
        <v>271</v>
      </c>
      <c r="D387" t="s">
        <v>17</v>
      </c>
      <c r="E387" t="s">
        <v>272</v>
      </c>
      <c r="F387" t="s">
        <v>1532</v>
      </c>
      <c r="G387">
        <v>0</v>
      </c>
      <c r="H387">
        <v>0</v>
      </c>
      <c r="I387" t="s">
        <v>1533</v>
      </c>
      <c r="J387" t="s">
        <v>15</v>
      </c>
    </row>
    <row r="388" spans="1:10">
      <c r="A388">
        <v>518934</v>
      </c>
      <c r="B388">
        <v>3854879</v>
      </c>
      <c r="C388" t="s">
        <v>1534</v>
      </c>
      <c r="E388" t="s">
        <v>1535</v>
      </c>
      <c r="F388" t="s">
        <v>1536</v>
      </c>
      <c r="G388">
        <v>0</v>
      </c>
      <c r="H388">
        <v>2</v>
      </c>
      <c r="I388" t="s">
        <v>1537</v>
      </c>
      <c r="J388" t="s">
        <v>25</v>
      </c>
    </row>
    <row r="389" spans="1:10">
      <c r="A389">
        <v>239096</v>
      </c>
      <c r="B389">
        <v>4017093</v>
      </c>
      <c r="C389" t="s">
        <v>1538</v>
      </c>
      <c r="D389" t="s">
        <v>55</v>
      </c>
      <c r="E389" t="s">
        <v>1539</v>
      </c>
      <c r="F389" t="s">
        <v>1540</v>
      </c>
      <c r="G389">
        <v>0</v>
      </c>
      <c r="H389">
        <v>0</v>
      </c>
      <c r="I389" t="s">
        <v>1541</v>
      </c>
      <c r="J389" t="s">
        <v>25</v>
      </c>
    </row>
    <row r="390" spans="1:10">
      <c r="A390">
        <v>36112</v>
      </c>
      <c r="B390">
        <v>4112006</v>
      </c>
      <c r="C390" t="s">
        <v>676</v>
      </c>
      <c r="D390" t="s">
        <v>50</v>
      </c>
      <c r="E390" t="s">
        <v>677</v>
      </c>
      <c r="F390" t="s">
        <v>1542</v>
      </c>
      <c r="G390">
        <v>0</v>
      </c>
      <c r="H390">
        <v>0</v>
      </c>
      <c r="I390" t="s">
        <v>1543</v>
      </c>
      <c r="J390" t="s">
        <v>25</v>
      </c>
    </row>
    <row r="391" spans="1:10">
      <c r="A391">
        <v>284584</v>
      </c>
      <c r="B391">
        <v>3994354</v>
      </c>
      <c r="C391" t="s">
        <v>1544</v>
      </c>
      <c r="D391" t="s">
        <v>11</v>
      </c>
      <c r="E391" t="s">
        <v>1545</v>
      </c>
      <c r="F391" t="s">
        <v>1546</v>
      </c>
      <c r="G391">
        <v>4</v>
      </c>
      <c r="H391">
        <v>0</v>
      </c>
      <c r="I391" t="s">
        <v>1547</v>
      </c>
      <c r="J391" t="s">
        <v>15</v>
      </c>
    </row>
    <row r="392" spans="1:10">
      <c r="A392">
        <v>124932</v>
      </c>
      <c r="B392">
        <v>4053978</v>
      </c>
      <c r="C392" t="s">
        <v>1548</v>
      </c>
      <c r="E392" t="s">
        <v>1549</v>
      </c>
      <c r="F392" t="s">
        <v>1550</v>
      </c>
      <c r="G392">
        <v>41</v>
      </c>
      <c r="H392">
        <v>21</v>
      </c>
      <c r="I392" t="s">
        <v>1551</v>
      </c>
      <c r="J392" t="s">
        <v>25</v>
      </c>
    </row>
    <row r="393" spans="1:10">
      <c r="A393">
        <v>156423</v>
      </c>
      <c r="B393">
        <v>4037909</v>
      </c>
      <c r="C393" t="s">
        <v>1552</v>
      </c>
      <c r="D393" t="s">
        <v>55</v>
      </c>
      <c r="E393" t="s">
        <v>1553</v>
      </c>
      <c r="F393" t="s">
        <v>1554</v>
      </c>
      <c r="G393">
        <v>4</v>
      </c>
      <c r="H393">
        <v>0</v>
      </c>
      <c r="I393" t="s">
        <v>1555</v>
      </c>
      <c r="J393" t="s">
        <v>25</v>
      </c>
    </row>
    <row r="394" spans="1:10">
      <c r="A394">
        <v>257891</v>
      </c>
      <c r="B394">
        <v>4013336</v>
      </c>
      <c r="C394" t="s">
        <v>1160</v>
      </c>
      <c r="D394" t="s">
        <v>1161</v>
      </c>
      <c r="E394" t="s">
        <v>1162</v>
      </c>
      <c r="F394" t="s">
        <v>1556</v>
      </c>
      <c r="G394">
        <v>4</v>
      </c>
      <c r="H394">
        <v>0</v>
      </c>
      <c r="I394" t="s">
        <v>1557</v>
      </c>
      <c r="J394" t="s">
        <v>15</v>
      </c>
    </row>
    <row r="395" spans="1:10">
      <c r="A395">
        <v>355485</v>
      </c>
      <c r="B395">
        <v>3975290</v>
      </c>
      <c r="C395" t="s">
        <v>1558</v>
      </c>
      <c r="D395" t="s">
        <v>387</v>
      </c>
      <c r="E395" t="s">
        <v>1559</v>
      </c>
      <c r="F395" t="s">
        <v>1560</v>
      </c>
      <c r="G395">
        <v>0</v>
      </c>
      <c r="H395">
        <v>0</v>
      </c>
      <c r="I395" t="s">
        <v>1561</v>
      </c>
      <c r="J395" t="s">
        <v>15</v>
      </c>
    </row>
    <row r="396" spans="1:10">
      <c r="A396">
        <v>81695</v>
      </c>
      <c r="B396">
        <v>4066188</v>
      </c>
      <c r="C396" t="s">
        <v>1562</v>
      </c>
      <c r="D396" t="s">
        <v>874</v>
      </c>
      <c r="E396" t="s">
        <v>1563</v>
      </c>
      <c r="F396" t="s">
        <v>1564</v>
      </c>
      <c r="G396">
        <v>1</v>
      </c>
      <c r="H396">
        <v>0</v>
      </c>
      <c r="I396" t="s">
        <v>1565</v>
      </c>
      <c r="J396" t="s">
        <v>15</v>
      </c>
    </row>
    <row r="397" spans="1:10">
      <c r="A397">
        <v>312773</v>
      </c>
      <c r="B397">
        <v>3985592</v>
      </c>
      <c r="C397" t="s">
        <v>559</v>
      </c>
      <c r="D397" t="s">
        <v>560</v>
      </c>
      <c r="E397" t="s">
        <v>561</v>
      </c>
      <c r="F397" t="s">
        <v>1566</v>
      </c>
      <c r="G397">
        <v>2</v>
      </c>
      <c r="H397">
        <v>0</v>
      </c>
      <c r="I397" t="s">
        <v>1567</v>
      </c>
      <c r="J397" t="s">
        <v>15</v>
      </c>
    </row>
    <row r="398" spans="1:10">
      <c r="A398">
        <v>166088</v>
      </c>
      <c r="B398">
        <v>4034416</v>
      </c>
      <c r="C398" t="s">
        <v>1568</v>
      </c>
      <c r="D398" t="s">
        <v>1569</v>
      </c>
      <c r="E398" t="s">
        <v>1570</v>
      </c>
      <c r="F398" t="s">
        <v>1571</v>
      </c>
      <c r="G398">
        <v>0</v>
      </c>
      <c r="H398">
        <v>0</v>
      </c>
      <c r="I398" t="s">
        <v>1572</v>
      </c>
      <c r="J398" t="s">
        <v>161</v>
      </c>
    </row>
    <row r="399" spans="1:10">
      <c r="A399">
        <v>80077</v>
      </c>
      <c r="B399">
        <v>4073953</v>
      </c>
      <c r="C399" t="s">
        <v>1573</v>
      </c>
      <c r="D399" t="s">
        <v>1574</v>
      </c>
      <c r="E399" t="s">
        <v>1575</v>
      </c>
      <c r="F399" t="s">
        <v>1576</v>
      </c>
      <c r="G399">
        <v>0</v>
      </c>
      <c r="H399">
        <v>0</v>
      </c>
      <c r="I399" t="s">
        <v>1577</v>
      </c>
      <c r="J399" t="s">
        <v>15</v>
      </c>
    </row>
    <row r="400" spans="1:10">
      <c r="A400">
        <v>277289</v>
      </c>
      <c r="B400">
        <v>3996203</v>
      </c>
      <c r="C400" t="s">
        <v>1578</v>
      </c>
      <c r="D400" t="s">
        <v>319</v>
      </c>
      <c r="E400" t="s">
        <v>1579</v>
      </c>
      <c r="F400" t="s">
        <v>1580</v>
      </c>
      <c r="G400">
        <v>0</v>
      </c>
      <c r="H400">
        <v>0</v>
      </c>
      <c r="I400" t="s">
        <v>1581</v>
      </c>
      <c r="J400" t="s">
        <v>15</v>
      </c>
    </row>
    <row r="401" spans="1:10">
      <c r="A401">
        <v>65064</v>
      </c>
      <c r="B401">
        <v>4091014</v>
      </c>
      <c r="C401" t="s">
        <v>1582</v>
      </c>
      <c r="D401" t="s">
        <v>1583</v>
      </c>
      <c r="E401" t="s">
        <v>1584</v>
      </c>
      <c r="F401" t="s">
        <v>1585</v>
      </c>
      <c r="G401">
        <v>4</v>
      </c>
      <c r="H401">
        <v>0</v>
      </c>
      <c r="I401" t="s">
        <v>1586</v>
      </c>
      <c r="J401" t="s">
        <v>15</v>
      </c>
    </row>
    <row r="402" spans="1:10">
      <c r="A402">
        <v>377522</v>
      </c>
      <c r="B402">
        <v>3965604</v>
      </c>
      <c r="C402" t="s">
        <v>1587</v>
      </c>
      <c r="D402" t="s">
        <v>1588</v>
      </c>
      <c r="E402" t="s">
        <v>1589</v>
      </c>
      <c r="F402" t="s">
        <v>1590</v>
      </c>
      <c r="G402">
        <v>0</v>
      </c>
      <c r="H402">
        <v>0</v>
      </c>
      <c r="I402" t="s">
        <v>1591</v>
      </c>
      <c r="J402" t="s">
        <v>25</v>
      </c>
    </row>
    <row r="403" spans="1:10">
      <c r="A403">
        <v>380208</v>
      </c>
      <c r="B403">
        <v>3963766</v>
      </c>
      <c r="C403" t="s">
        <v>1592</v>
      </c>
      <c r="D403" t="s">
        <v>64</v>
      </c>
      <c r="E403" t="s">
        <v>1593</v>
      </c>
      <c r="F403" t="s">
        <v>1594</v>
      </c>
      <c r="G403">
        <v>0</v>
      </c>
      <c r="H403">
        <v>0</v>
      </c>
      <c r="I403" t="s">
        <v>1595</v>
      </c>
      <c r="J403" t="s">
        <v>25</v>
      </c>
    </row>
    <row r="404" spans="1:10">
      <c r="A404">
        <v>427399</v>
      </c>
      <c r="B404">
        <v>3924895</v>
      </c>
      <c r="C404" t="s">
        <v>1596</v>
      </c>
      <c r="D404" t="s">
        <v>121</v>
      </c>
      <c r="E404" t="s">
        <v>1597</v>
      </c>
      <c r="F404" t="s">
        <v>1598</v>
      </c>
      <c r="G404">
        <v>2</v>
      </c>
      <c r="H404">
        <v>0</v>
      </c>
      <c r="I404" t="s">
        <v>1599</v>
      </c>
      <c r="J404" t="s">
        <v>15</v>
      </c>
    </row>
    <row r="405" spans="1:10">
      <c r="A405">
        <v>417210</v>
      </c>
      <c r="B405">
        <v>3927922</v>
      </c>
      <c r="C405" t="s">
        <v>547</v>
      </c>
      <c r="D405" t="s">
        <v>17</v>
      </c>
      <c r="E405" t="s">
        <v>548</v>
      </c>
      <c r="F405" t="s">
        <v>1600</v>
      </c>
      <c r="G405">
        <v>2</v>
      </c>
      <c r="H405">
        <v>0</v>
      </c>
      <c r="I405" t="s">
        <v>1601</v>
      </c>
      <c r="J405" t="s">
        <v>15</v>
      </c>
    </row>
    <row r="406" spans="1:10">
      <c r="A406">
        <v>244929</v>
      </c>
      <c r="B406">
        <v>4016902</v>
      </c>
      <c r="C406" t="s">
        <v>1602</v>
      </c>
      <c r="E406" t="s">
        <v>1603</v>
      </c>
      <c r="F406" t="s">
        <v>1604</v>
      </c>
      <c r="G406">
        <v>0</v>
      </c>
      <c r="H406">
        <v>0</v>
      </c>
      <c r="I406" t="s">
        <v>1605</v>
      </c>
      <c r="J406" t="s">
        <v>25</v>
      </c>
    </row>
    <row r="407" spans="1:10">
      <c r="A407">
        <v>313639</v>
      </c>
      <c r="B407">
        <v>3983298</v>
      </c>
      <c r="C407" t="s">
        <v>1606</v>
      </c>
      <c r="E407" t="s">
        <v>1607</v>
      </c>
      <c r="F407" t="s">
        <v>1608</v>
      </c>
      <c r="G407">
        <v>4</v>
      </c>
      <c r="H407">
        <v>0</v>
      </c>
      <c r="I407" t="s">
        <v>1609</v>
      </c>
      <c r="J407" t="s">
        <v>15</v>
      </c>
    </row>
    <row r="408" spans="1:10">
      <c r="A408">
        <v>158106</v>
      </c>
      <c r="B408">
        <v>4037783</v>
      </c>
      <c r="C408" t="s">
        <v>766</v>
      </c>
      <c r="D408" t="s">
        <v>55</v>
      </c>
      <c r="E408" t="s">
        <v>767</v>
      </c>
      <c r="F408" t="s">
        <v>1610</v>
      </c>
      <c r="G408">
        <v>0</v>
      </c>
      <c r="H408">
        <v>0</v>
      </c>
      <c r="I408" t="s">
        <v>1611</v>
      </c>
      <c r="J408" t="s">
        <v>25</v>
      </c>
    </row>
    <row r="409" spans="1:10">
      <c r="A409">
        <v>495957</v>
      </c>
      <c r="B409">
        <v>3863275</v>
      </c>
      <c r="C409" t="s">
        <v>1612</v>
      </c>
      <c r="D409" t="s">
        <v>1350</v>
      </c>
      <c r="E409" t="s">
        <v>1613</v>
      </c>
      <c r="F409" t="s">
        <v>1614</v>
      </c>
      <c r="G409">
        <v>0</v>
      </c>
      <c r="H409">
        <v>0</v>
      </c>
      <c r="I409" t="s">
        <v>1615</v>
      </c>
      <c r="J409" t="s">
        <v>25</v>
      </c>
    </row>
    <row r="410" spans="1:10">
      <c r="A410">
        <v>123686</v>
      </c>
      <c r="B410">
        <v>4054231</v>
      </c>
      <c r="C410" t="s">
        <v>1616</v>
      </c>
      <c r="D410" t="s">
        <v>194</v>
      </c>
      <c r="E410" t="s">
        <v>1617</v>
      </c>
      <c r="F410" t="s">
        <v>1618</v>
      </c>
      <c r="G410">
        <v>0</v>
      </c>
      <c r="H410">
        <v>0</v>
      </c>
      <c r="I410" t="s">
        <v>1619</v>
      </c>
      <c r="J410" t="s">
        <v>25</v>
      </c>
    </row>
    <row r="411" spans="1:10">
      <c r="A411">
        <v>56154</v>
      </c>
      <c r="B411">
        <v>4094031</v>
      </c>
      <c r="C411" t="s">
        <v>1620</v>
      </c>
      <c r="D411" t="s">
        <v>1621</v>
      </c>
      <c r="E411" t="s">
        <v>1622</v>
      </c>
      <c r="F411" t="s">
        <v>1623</v>
      </c>
      <c r="G411">
        <v>0</v>
      </c>
      <c r="H411">
        <v>0</v>
      </c>
      <c r="I411" t="s">
        <v>1624</v>
      </c>
      <c r="J411" t="s">
        <v>25</v>
      </c>
    </row>
    <row r="412" spans="1:10">
      <c r="A412">
        <v>214483</v>
      </c>
      <c r="B412">
        <v>4021284</v>
      </c>
      <c r="C412" t="s">
        <v>1625</v>
      </c>
      <c r="D412" t="s">
        <v>55</v>
      </c>
      <c r="E412" t="s">
        <v>1626</v>
      </c>
      <c r="F412" t="s">
        <v>1627</v>
      </c>
      <c r="G412">
        <v>2</v>
      </c>
      <c r="H412">
        <v>14</v>
      </c>
      <c r="I412" t="s">
        <v>1628</v>
      </c>
      <c r="J412" t="s">
        <v>25</v>
      </c>
    </row>
    <row r="413" spans="1:10">
      <c r="A413">
        <v>251306</v>
      </c>
      <c r="B413">
        <v>4015056</v>
      </c>
      <c r="C413" t="s">
        <v>1629</v>
      </c>
      <c r="E413" t="s">
        <v>1630</v>
      </c>
      <c r="F413" t="s">
        <v>1631</v>
      </c>
      <c r="G413">
        <v>16</v>
      </c>
      <c r="H413">
        <v>0</v>
      </c>
      <c r="I413" t="s">
        <v>1632</v>
      </c>
      <c r="J413" t="s">
        <v>25</v>
      </c>
    </row>
    <row r="414" spans="1:10">
      <c r="A414">
        <v>233571</v>
      </c>
      <c r="B414">
        <v>4018088</v>
      </c>
      <c r="C414" t="s">
        <v>1633</v>
      </c>
      <c r="D414" t="s">
        <v>64</v>
      </c>
      <c r="E414" t="s">
        <v>1634</v>
      </c>
      <c r="F414" t="s">
        <v>1635</v>
      </c>
      <c r="G414">
        <v>0</v>
      </c>
      <c r="H414">
        <v>1</v>
      </c>
      <c r="I414" t="s">
        <v>1636</v>
      </c>
      <c r="J414" t="s">
        <v>15</v>
      </c>
    </row>
    <row r="415" spans="1:10">
      <c r="A415">
        <v>513451</v>
      </c>
      <c r="B415">
        <v>3860153</v>
      </c>
      <c r="C415" t="s">
        <v>1637</v>
      </c>
      <c r="D415" t="s">
        <v>1638</v>
      </c>
      <c r="E415" t="s">
        <v>1639</v>
      </c>
      <c r="F415" t="s">
        <v>1640</v>
      </c>
      <c r="G415">
        <v>2</v>
      </c>
      <c r="H415">
        <v>0</v>
      </c>
      <c r="I415" t="s">
        <v>1641</v>
      </c>
      <c r="J415" t="s">
        <v>15</v>
      </c>
    </row>
    <row r="416" spans="1:10">
      <c r="A416">
        <v>81067</v>
      </c>
      <c r="B416">
        <v>4072088</v>
      </c>
      <c r="C416" t="s">
        <v>1642</v>
      </c>
      <c r="E416" t="s">
        <v>1643</v>
      </c>
      <c r="F416" t="s">
        <v>1644</v>
      </c>
      <c r="G416">
        <v>0</v>
      </c>
      <c r="H416">
        <v>2</v>
      </c>
      <c r="I416" t="s">
        <v>1645</v>
      </c>
      <c r="J416" t="s">
        <v>161</v>
      </c>
    </row>
    <row r="417" spans="1:10">
      <c r="A417">
        <v>60570</v>
      </c>
      <c r="B417">
        <v>4088171</v>
      </c>
      <c r="C417" t="s">
        <v>1646</v>
      </c>
      <c r="D417" t="s">
        <v>1647</v>
      </c>
      <c r="E417" t="s">
        <v>1648</v>
      </c>
      <c r="F417" t="s">
        <v>1649</v>
      </c>
      <c r="G417">
        <v>0</v>
      </c>
      <c r="H417">
        <v>0</v>
      </c>
      <c r="I417" t="s">
        <v>1650</v>
      </c>
      <c r="J417" t="s">
        <v>25</v>
      </c>
    </row>
    <row r="418" spans="1:10">
      <c r="A418">
        <v>123853</v>
      </c>
      <c r="B418">
        <v>4054362</v>
      </c>
      <c r="C418" t="s">
        <v>1651</v>
      </c>
      <c r="E418" t="s">
        <v>1652</v>
      </c>
      <c r="F418" t="s">
        <v>1653</v>
      </c>
      <c r="G418">
        <v>0</v>
      </c>
      <c r="H418">
        <v>0</v>
      </c>
      <c r="I418" t="s">
        <v>1654</v>
      </c>
      <c r="J418" t="s">
        <v>15</v>
      </c>
    </row>
    <row r="419" spans="1:10">
      <c r="A419">
        <v>503571</v>
      </c>
      <c r="B419">
        <v>3861957</v>
      </c>
      <c r="C419" t="s">
        <v>884</v>
      </c>
      <c r="D419" t="s">
        <v>81</v>
      </c>
      <c r="E419" t="s">
        <v>885</v>
      </c>
      <c r="F419" t="s">
        <v>1655</v>
      </c>
      <c r="G419">
        <v>0</v>
      </c>
      <c r="H419">
        <v>0</v>
      </c>
      <c r="I419" t="s">
        <v>1656</v>
      </c>
      <c r="J419" t="s">
        <v>25</v>
      </c>
    </row>
    <row r="420" spans="1:10">
      <c r="A420">
        <v>75110</v>
      </c>
      <c r="B420">
        <v>4081785</v>
      </c>
      <c r="C420" t="s">
        <v>1657</v>
      </c>
      <c r="D420" t="s">
        <v>11</v>
      </c>
      <c r="E420" t="s">
        <v>1658</v>
      </c>
      <c r="F420" t="s">
        <v>1659</v>
      </c>
      <c r="G420">
        <v>13</v>
      </c>
      <c r="H420">
        <v>0</v>
      </c>
      <c r="I420" t="s">
        <v>1660</v>
      </c>
      <c r="J420" t="s">
        <v>15</v>
      </c>
    </row>
    <row r="421" spans="1:10">
      <c r="A421">
        <v>303151</v>
      </c>
      <c r="B421">
        <v>3987296</v>
      </c>
      <c r="C421" t="s">
        <v>1661</v>
      </c>
      <c r="D421" t="s">
        <v>1662</v>
      </c>
      <c r="E421" t="s">
        <v>1663</v>
      </c>
      <c r="F421" t="s">
        <v>1664</v>
      </c>
      <c r="G421">
        <v>0</v>
      </c>
      <c r="H421">
        <v>0</v>
      </c>
      <c r="I421" t="s">
        <v>1665</v>
      </c>
      <c r="J421" t="s">
        <v>15</v>
      </c>
    </row>
    <row r="422" spans="1:10">
      <c r="A422">
        <v>223539</v>
      </c>
      <c r="B422">
        <v>4020147</v>
      </c>
      <c r="C422" t="s">
        <v>511</v>
      </c>
      <c r="D422" t="s">
        <v>512</v>
      </c>
      <c r="E422" t="s">
        <v>513</v>
      </c>
      <c r="F422" t="s">
        <v>1666</v>
      </c>
      <c r="G422">
        <v>4</v>
      </c>
      <c r="H422">
        <v>0</v>
      </c>
      <c r="I422" t="s">
        <v>1667</v>
      </c>
      <c r="J422" t="s">
        <v>25</v>
      </c>
    </row>
    <row r="423" spans="1:10">
      <c r="A423">
        <v>130291</v>
      </c>
      <c r="B423">
        <v>4049121</v>
      </c>
      <c r="C423" t="s">
        <v>1668</v>
      </c>
      <c r="E423" t="s">
        <v>1669</v>
      </c>
      <c r="F423" t="s">
        <v>1670</v>
      </c>
      <c r="G423">
        <v>9</v>
      </c>
      <c r="H423">
        <v>0</v>
      </c>
      <c r="I423" t="s">
        <v>1671</v>
      </c>
      <c r="J423" t="s">
        <v>25</v>
      </c>
    </row>
    <row r="424" spans="1:10">
      <c r="A424">
        <v>42324</v>
      </c>
      <c r="B424">
        <v>4111256</v>
      </c>
      <c r="C424" t="s">
        <v>1672</v>
      </c>
      <c r="D424" t="s">
        <v>1673</v>
      </c>
      <c r="E424" t="s">
        <v>1674</v>
      </c>
      <c r="F424" t="s">
        <v>1675</v>
      </c>
      <c r="G424">
        <v>0</v>
      </c>
      <c r="H424">
        <v>0</v>
      </c>
      <c r="I424" t="s">
        <v>1676</v>
      </c>
      <c r="J424" t="s">
        <v>15</v>
      </c>
    </row>
    <row r="425" spans="1:10">
      <c r="A425">
        <v>322316</v>
      </c>
      <c r="B425">
        <v>3981690</v>
      </c>
      <c r="C425" t="s">
        <v>1677</v>
      </c>
      <c r="D425" t="s">
        <v>368</v>
      </c>
      <c r="E425" t="s">
        <v>1678</v>
      </c>
      <c r="F425" t="s">
        <v>1679</v>
      </c>
      <c r="G425">
        <v>0</v>
      </c>
      <c r="H425">
        <v>0</v>
      </c>
      <c r="I425" t="s">
        <v>1680</v>
      </c>
      <c r="J425" t="s">
        <v>15</v>
      </c>
    </row>
    <row r="426" spans="1:10">
      <c r="A426">
        <v>393060</v>
      </c>
      <c r="B426">
        <v>3957808</v>
      </c>
      <c r="C426" t="s">
        <v>1681</v>
      </c>
      <c r="E426" t="s">
        <v>1682</v>
      </c>
      <c r="F426" t="s">
        <v>1683</v>
      </c>
      <c r="G426">
        <v>0</v>
      </c>
      <c r="H426">
        <v>0</v>
      </c>
      <c r="I426" t="s">
        <v>1684</v>
      </c>
      <c r="J426" t="s">
        <v>25</v>
      </c>
    </row>
    <row r="427" spans="1:10">
      <c r="A427">
        <v>318434</v>
      </c>
      <c r="B427">
        <v>3982677</v>
      </c>
      <c r="C427" t="s">
        <v>1685</v>
      </c>
      <c r="D427" t="s">
        <v>107</v>
      </c>
      <c r="E427" t="s">
        <v>1686</v>
      </c>
      <c r="F427" t="s">
        <v>1687</v>
      </c>
      <c r="G427">
        <v>0</v>
      </c>
      <c r="H427">
        <v>0</v>
      </c>
      <c r="I427" t="s">
        <v>1688</v>
      </c>
      <c r="J427" t="s">
        <v>25</v>
      </c>
    </row>
    <row r="428" spans="1:10">
      <c r="A428">
        <v>368854</v>
      </c>
      <c r="B428">
        <v>3970591</v>
      </c>
      <c r="C428" t="s">
        <v>1689</v>
      </c>
      <c r="D428" t="s">
        <v>107</v>
      </c>
      <c r="E428" t="s">
        <v>1690</v>
      </c>
      <c r="F428" t="s">
        <v>1691</v>
      </c>
      <c r="G428">
        <v>0</v>
      </c>
      <c r="H428">
        <v>0</v>
      </c>
      <c r="I428" t="s">
        <v>1692</v>
      </c>
      <c r="J428" t="s">
        <v>25</v>
      </c>
    </row>
    <row r="429" spans="1:10">
      <c r="A429">
        <v>139263</v>
      </c>
      <c r="B429">
        <v>4046585</v>
      </c>
      <c r="C429" t="s">
        <v>1693</v>
      </c>
      <c r="D429" t="s">
        <v>55</v>
      </c>
      <c r="E429" t="s">
        <v>1694</v>
      </c>
      <c r="F429" t="s">
        <v>1695</v>
      </c>
      <c r="G429">
        <v>2860</v>
      </c>
      <c r="H429">
        <v>223</v>
      </c>
      <c r="I429" t="s">
        <v>1696</v>
      </c>
      <c r="J429" t="s">
        <v>25</v>
      </c>
    </row>
    <row r="430" spans="1:10">
      <c r="A430">
        <v>22933</v>
      </c>
      <c r="B430">
        <v>4121695</v>
      </c>
      <c r="C430" t="s">
        <v>1697</v>
      </c>
      <c r="D430" t="s">
        <v>50</v>
      </c>
      <c r="E430" t="s">
        <v>1698</v>
      </c>
      <c r="F430" t="s">
        <v>1699</v>
      </c>
      <c r="G430">
        <v>0</v>
      </c>
      <c r="H430">
        <v>0</v>
      </c>
      <c r="I430" t="s">
        <v>1700</v>
      </c>
      <c r="J430" t="s">
        <v>161</v>
      </c>
    </row>
    <row r="431" spans="1:10">
      <c r="A431">
        <v>33607</v>
      </c>
      <c r="B431">
        <v>4111606</v>
      </c>
      <c r="C431" t="s">
        <v>1701</v>
      </c>
      <c r="D431" t="s">
        <v>50</v>
      </c>
      <c r="E431" t="s">
        <v>1702</v>
      </c>
      <c r="F431" t="s">
        <v>1703</v>
      </c>
      <c r="G431">
        <v>0</v>
      </c>
      <c r="H431">
        <v>0</v>
      </c>
      <c r="I431" t="s">
        <v>1704</v>
      </c>
      <c r="J431" t="s">
        <v>25</v>
      </c>
    </row>
    <row r="432" spans="1:10">
      <c r="A432">
        <v>7920</v>
      </c>
      <c r="B432">
        <v>4124753</v>
      </c>
      <c r="C432" t="s">
        <v>1705</v>
      </c>
      <c r="E432" t="s">
        <v>1706</v>
      </c>
      <c r="F432" t="s">
        <v>1707</v>
      </c>
      <c r="G432">
        <v>35</v>
      </c>
      <c r="H432">
        <v>0</v>
      </c>
      <c r="I432" t="s">
        <v>1708</v>
      </c>
      <c r="J432" t="s">
        <v>15</v>
      </c>
    </row>
    <row r="433" spans="1:10">
      <c r="A433">
        <v>1769</v>
      </c>
      <c r="B433">
        <v>4139061</v>
      </c>
      <c r="C433" t="s">
        <v>1709</v>
      </c>
      <c r="E433" t="s">
        <v>1710</v>
      </c>
      <c r="F433" t="s">
        <v>1711</v>
      </c>
      <c r="G433">
        <v>0</v>
      </c>
      <c r="H433">
        <v>0</v>
      </c>
      <c r="I433" t="s">
        <v>1712</v>
      </c>
      <c r="J433" t="s">
        <v>25</v>
      </c>
    </row>
    <row r="434" spans="1:10">
      <c r="A434">
        <v>195576</v>
      </c>
      <c r="B434">
        <v>4023856</v>
      </c>
      <c r="C434" t="s">
        <v>1713</v>
      </c>
      <c r="D434" t="s">
        <v>55</v>
      </c>
      <c r="E434" t="s">
        <v>1714</v>
      </c>
      <c r="F434" t="s">
        <v>1715</v>
      </c>
      <c r="G434">
        <v>0</v>
      </c>
      <c r="H434">
        <v>0</v>
      </c>
      <c r="I434" t="s">
        <v>1716</v>
      </c>
      <c r="J434" t="s">
        <v>25</v>
      </c>
    </row>
    <row r="435" spans="1:10">
      <c r="A435">
        <v>9534</v>
      </c>
      <c r="B435">
        <v>4124507</v>
      </c>
      <c r="C435" t="s">
        <v>1717</v>
      </c>
      <c r="E435" t="s">
        <v>1718</v>
      </c>
      <c r="F435" t="s">
        <v>1719</v>
      </c>
      <c r="G435">
        <v>2</v>
      </c>
      <c r="H435">
        <v>0</v>
      </c>
      <c r="I435" t="s">
        <v>1720</v>
      </c>
      <c r="J435" t="s">
        <v>15</v>
      </c>
    </row>
    <row r="436" spans="1:10">
      <c r="A436">
        <v>306132</v>
      </c>
      <c r="B436">
        <v>3987431</v>
      </c>
      <c r="C436" t="s">
        <v>309</v>
      </c>
      <c r="D436" t="s">
        <v>310</v>
      </c>
      <c r="E436" t="s">
        <v>311</v>
      </c>
      <c r="F436" t="s">
        <v>1721</v>
      </c>
      <c r="G436">
        <v>2</v>
      </c>
      <c r="H436">
        <v>1</v>
      </c>
      <c r="I436" t="s">
        <v>1722</v>
      </c>
      <c r="J436" t="s">
        <v>15</v>
      </c>
    </row>
    <row r="437" spans="1:10">
      <c r="A437">
        <v>4925</v>
      </c>
      <c r="B437">
        <v>4138862</v>
      </c>
      <c r="C437" t="s">
        <v>1723</v>
      </c>
      <c r="E437" t="s">
        <v>1724</v>
      </c>
      <c r="F437" t="s">
        <v>1725</v>
      </c>
      <c r="G437">
        <v>4</v>
      </c>
      <c r="H437">
        <v>0</v>
      </c>
      <c r="I437" t="s">
        <v>1726</v>
      </c>
      <c r="J437" t="s">
        <v>161</v>
      </c>
    </row>
    <row r="438" spans="1:10">
      <c r="A438">
        <v>399157</v>
      </c>
      <c r="B438">
        <v>3952001</v>
      </c>
      <c r="C438" t="s">
        <v>1727</v>
      </c>
      <c r="E438" t="s">
        <v>1728</v>
      </c>
      <c r="F438" t="s">
        <v>1729</v>
      </c>
      <c r="G438">
        <v>9</v>
      </c>
      <c r="H438">
        <v>0</v>
      </c>
      <c r="I438" t="s">
        <v>1730</v>
      </c>
      <c r="J438" t="s">
        <v>161</v>
      </c>
    </row>
    <row r="439" spans="1:10">
      <c r="A439">
        <v>502062</v>
      </c>
      <c r="B439">
        <v>3862122</v>
      </c>
      <c r="C439" t="s">
        <v>1413</v>
      </c>
      <c r="D439" t="s">
        <v>81</v>
      </c>
      <c r="E439" t="s">
        <v>1414</v>
      </c>
      <c r="F439" t="s">
        <v>1731</v>
      </c>
      <c r="G439">
        <v>0</v>
      </c>
      <c r="H439">
        <v>0</v>
      </c>
      <c r="I439" t="s">
        <v>1732</v>
      </c>
      <c r="J439" t="s">
        <v>25</v>
      </c>
    </row>
    <row r="440" spans="1:10">
      <c r="A440">
        <v>303406</v>
      </c>
      <c r="B440">
        <v>3986208</v>
      </c>
      <c r="C440" t="s">
        <v>1733</v>
      </c>
      <c r="D440" t="s">
        <v>368</v>
      </c>
      <c r="E440" t="s">
        <v>1734</v>
      </c>
      <c r="F440" t="s">
        <v>1735</v>
      </c>
      <c r="G440">
        <v>0</v>
      </c>
      <c r="H440">
        <v>0</v>
      </c>
      <c r="I440" t="s">
        <v>1736</v>
      </c>
      <c r="J440" t="s">
        <v>15</v>
      </c>
    </row>
    <row r="441" spans="1:10">
      <c r="A441">
        <v>11417</v>
      </c>
      <c r="B441">
        <v>4123267</v>
      </c>
      <c r="C441" t="s">
        <v>1737</v>
      </c>
      <c r="E441" t="s">
        <v>1738</v>
      </c>
      <c r="F441" t="s">
        <v>1739</v>
      </c>
      <c r="G441">
        <v>0</v>
      </c>
      <c r="H441">
        <v>0</v>
      </c>
      <c r="I441" t="s">
        <v>1740</v>
      </c>
      <c r="J441" t="s">
        <v>25</v>
      </c>
    </row>
    <row r="442" spans="1:10">
      <c r="A442">
        <v>273041</v>
      </c>
      <c r="B442">
        <v>3995812</v>
      </c>
      <c r="C442" t="s">
        <v>1741</v>
      </c>
      <c r="D442" t="s">
        <v>17</v>
      </c>
      <c r="E442" t="s">
        <v>1742</v>
      </c>
      <c r="F442" t="s">
        <v>1743</v>
      </c>
      <c r="G442">
        <v>1</v>
      </c>
      <c r="H442">
        <v>0</v>
      </c>
      <c r="I442" t="s">
        <v>1744</v>
      </c>
      <c r="J442" t="s">
        <v>15</v>
      </c>
    </row>
    <row r="443" spans="1:10">
      <c r="A443">
        <v>383753</v>
      </c>
      <c r="B443">
        <v>3960993</v>
      </c>
      <c r="C443" t="s">
        <v>1745</v>
      </c>
      <c r="E443" t="s">
        <v>1746</v>
      </c>
      <c r="F443" t="s">
        <v>1747</v>
      </c>
      <c r="G443">
        <v>0</v>
      </c>
      <c r="H443">
        <v>0</v>
      </c>
      <c r="I443" t="s">
        <v>1748</v>
      </c>
      <c r="J443" t="s">
        <v>25</v>
      </c>
    </row>
    <row r="444" spans="1:10">
      <c r="A444">
        <v>463827</v>
      </c>
      <c r="B444">
        <v>3894919</v>
      </c>
      <c r="C444" t="s">
        <v>937</v>
      </c>
      <c r="D444" t="s">
        <v>938</v>
      </c>
      <c r="E444" t="s">
        <v>939</v>
      </c>
      <c r="F444" t="s">
        <v>1749</v>
      </c>
      <c r="G444">
        <v>9</v>
      </c>
      <c r="H444">
        <v>0</v>
      </c>
      <c r="I444" t="s">
        <v>1750</v>
      </c>
      <c r="J444" t="s">
        <v>15</v>
      </c>
    </row>
    <row r="445" spans="1:10">
      <c r="A445">
        <v>115955</v>
      </c>
      <c r="B445">
        <v>4095698</v>
      </c>
      <c r="C445" t="s">
        <v>395</v>
      </c>
      <c r="D445" t="s">
        <v>396</v>
      </c>
      <c r="E445" t="s">
        <v>397</v>
      </c>
      <c r="F445" t="s">
        <v>1751</v>
      </c>
      <c r="G445">
        <v>2</v>
      </c>
      <c r="H445">
        <v>0</v>
      </c>
      <c r="I445" t="s">
        <v>1752</v>
      </c>
      <c r="J445" t="s">
        <v>25</v>
      </c>
    </row>
    <row r="446" spans="1:10">
      <c r="A446">
        <v>493918</v>
      </c>
      <c r="B446">
        <v>3863185</v>
      </c>
      <c r="C446" t="s">
        <v>1349</v>
      </c>
      <c r="D446" t="s">
        <v>1350</v>
      </c>
      <c r="E446" t="s">
        <v>1351</v>
      </c>
      <c r="F446" t="s">
        <v>1753</v>
      </c>
      <c r="G446">
        <v>0</v>
      </c>
      <c r="H446">
        <v>0</v>
      </c>
      <c r="I446" t="s">
        <v>1754</v>
      </c>
      <c r="J446" t="s">
        <v>161</v>
      </c>
    </row>
    <row r="447" spans="1:10">
      <c r="A447">
        <v>9832</v>
      </c>
      <c r="B447">
        <v>4124507</v>
      </c>
      <c r="C447" t="s">
        <v>1717</v>
      </c>
      <c r="E447" t="s">
        <v>1718</v>
      </c>
      <c r="F447" t="s">
        <v>1755</v>
      </c>
      <c r="G447">
        <v>0</v>
      </c>
      <c r="H447">
        <v>0</v>
      </c>
      <c r="I447" t="s">
        <v>1756</v>
      </c>
      <c r="J447" t="s">
        <v>25</v>
      </c>
    </row>
    <row r="448" spans="1:10">
      <c r="A448">
        <v>53794</v>
      </c>
      <c r="B448">
        <v>4096352</v>
      </c>
      <c r="C448" t="s">
        <v>1184</v>
      </c>
      <c r="D448" t="s">
        <v>1185</v>
      </c>
      <c r="E448" t="s">
        <v>1186</v>
      </c>
      <c r="F448" t="s">
        <v>1757</v>
      </c>
      <c r="G448">
        <v>11</v>
      </c>
      <c r="H448">
        <v>0</v>
      </c>
      <c r="I448" t="s">
        <v>1758</v>
      </c>
      <c r="J448" t="s">
        <v>15</v>
      </c>
    </row>
    <row r="449" spans="1:10">
      <c r="A449">
        <v>491369</v>
      </c>
      <c r="B449">
        <v>3864025</v>
      </c>
      <c r="C449" t="s">
        <v>1759</v>
      </c>
      <c r="E449" t="s">
        <v>1760</v>
      </c>
      <c r="F449" t="s">
        <v>1761</v>
      </c>
      <c r="G449">
        <v>0</v>
      </c>
      <c r="H449">
        <v>0</v>
      </c>
      <c r="I449" t="s">
        <v>1762</v>
      </c>
      <c r="J449" t="s">
        <v>15</v>
      </c>
    </row>
    <row r="450" spans="1:10">
      <c r="A450">
        <v>280917</v>
      </c>
      <c r="B450">
        <v>3992976</v>
      </c>
      <c r="C450" t="s">
        <v>1505</v>
      </c>
      <c r="E450" t="s">
        <v>1506</v>
      </c>
      <c r="F450" t="s">
        <v>1763</v>
      </c>
      <c r="G450">
        <v>274</v>
      </c>
      <c r="H450">
        <v>31</v>
      </c>
      <c r="I450" t="s">
        <v>1764</v>
      </c>
      <c r="J450" t="s">
        <v>15</v>
      </c>
    </row>
    <row r="451" spans="1:10">
      <c r="A451">
        <v>380340</v>
      </c>
      <c r="B451">
        <v>3964612</v>
      </c>
      <c r="C451" t="s">
        <v>1320</v>
      </c>
      <c r="D451" t="s">
        <v>194</v>
      </c>
      <c r="E451" t="s">
        <v>1321</v>
      </c>
      <c r="F451" t="s">
        <v>1765</v>
      </c>
      <c r="G451">
        <v>0</v>
      </c>
      <c r="H451">
        <v>0</v>
      </c>
      <c r="I451" t="s">
        <v>1766</v>
      </c>
      <c r="J451" t="s">
        <v>25</v>
      </c>
    </row>
    <row r="452" spans="1:10">
      <c r="A452">
        <v>191019</v>
      </c>
      <c r="B452">
        <v>4025581</v>
      </c>
      <c r="C452" t="s">
        <v>1767</v>
      </c>
      <c r="D452" t="s">
        <v>55</v>
      </c>
      <c r="E452" t="s">
        <v>1768</v>
      </c>
      <c r="F452" t="s">
        <v>1769</v>
      </c>
      <c r="G452">
        <v>0</v>
      </c>
      <c r="H452">
        <v>0</v>
      </c>
      <c r="I452" t="s">
        <v>1770</v>
      </c>
      <c r="J452" t="s">
        <v>25</v>
      </c>
    </row>
    <row r="453" spans="1:10">
      <c r="A453">
        <v>187507</v>
      </c>
      <c r="B453">
        <v>4025294</v>
      </c>
      <c r="C453" t="s">
        <v>68</v>
      </c>
      <c r="E453" t="s">
        <v>69</v>
      </c>
      <c r="F453" t="s">
        <v>1771</v>
      </c>
      <c r="G453">
        <v>0</v>
      </c>
      <c r="H453">
        <v>0</v>
      </c>
      <c r="I453" t="s">
        <v>1772</v>
      </c>
      <c r="J453" t="s">
        <v>25</v>
      </c>
    </row>
    <row r="454" spans="1:10">
      <c r="A454">
        <v>372657</v>
      </c>
      <c r="B454">
        <v>3968271</v>
      </c>
      <c r="C454" t="s">
        <v>1773</v>
      </c>
      <c r="E454" t="s">
        <v>1774</v>
      </c>
      <c r="F454" t="s">
        <v>1775</v>
      </c>
      <c r="G454">
        <v>0</v>
      </c>
      <c r="H454">
        <v>0</v>
      </c>
      <c r="I454" t="s">
        <v>1776</v>
      </c>
      <c r="J454" t="s">
        <v>15</v>
      </c>
    </row>
    <row r="455" spans="1:10">
      <c r="A455">
        <v>235686</v>
      </c>
      <c r="B455">
        <v>4018289</v>
      </c>
      <c r="C455" t="s">
        <v>1777</v>
      </c>
      <c r="E455" t="s">
        <v>1778</v>
      </c>
      <c r="F455" t="s">
        <v>1779</v>
      </c>
      <c r="G455">
        <v>2</v>
      </c>
      <c r="H455">
        <v>0</v>
      </c>
      <c r="I455" t="s">
        <v>1780</v>
      </c>
      <c r="J455" t="s">
        <v>25</v>
      </c>
    </row>
    <row r="456" spans="1:10">
      <c r="A456">
        <v>277445</v>
      </c>
      <c r="B456">
        <v>3996203</v>
      </c>
      <c r="C456" t="s">
        <v>1578</v>
      </c>
      <c r="D456" t="s">
        <v>319</v>
      </c>
      <c r="E456" t="s">
        <v>1579</v>
      </c>
      <c r="F456" t="s">
        <v>1781</v>
      </c>
      <c r="G456">
        <v>2</v>
      </c>
      <c r="H456">
        <v>0</v>
      </c>
      <c r="I456" t="s">
        <v>1782</v>
      </c>
      <c r="J456" t="s">
        <v>15</v>
      </c>
    </row>
    <row r="457" spans="1:10">
      <c r="A457">
        <v>229300</v>
      </c>
      <c r="B457">
        <v>4019550</v>
      </c>
      <c r="C457" t="s">
        <v>631</v>
      </c>
      <c r="E457" t="s">
        <v>632</v>
      </c>
      <c r="F457" t="s">
        <v>1783</v>
      </c>
      <c r="G457">
        <v>6</v>
      </c>
      <c r="H457">
        <v>0</v>
      </c>
      <c r="I457" t="s">
        <v>1784</v>
      </c>
      <c r="J457" t="s">
        <v>15</v>
      </c>
    </row>
    <row r="458" spans="1:10">
      <c r="A458">
        <v>28247</v>
      </c>
      <c r="B458">
        <v>4116343</v>
      </c>
      <c r="C458" t="s">
        <v>1785</v>
      </c>
      <c r="D458" t="s">
        <v>1786</v>
      </c>
      <c r="E458" t="s">
        <v>1787</v>
      </c>
      <c r="F458" t="s">
        <v>1788</v>
      </c>
      <c r="G458">
        <v>0</v>
      </c>
      <c r="H458">
        <v>0</v>
      </c>
      <c r="I458" t="s">
        <v>1789</v>
      </c>
      <c r="J458" t="s">
        <v>15</v>
      </c>
    </row>
    <row r="459" spans="1:10">
      <c r="A459">
        <v>228752</v>
      </c>
      <c r="B459">
        <v>4019402</v>
      </c>
      <c r="C459" t="s">
        <v>1790</v>
      </c>
      <c r="D459" t="s">
        <v>1588</v>
      </c>
      <c r="E459" t="s">
        <v>1791</v>
      </c>
      <c r="F459" t="s">
        <v>1792</v>
      </c>
      <c r="G459">
        <v>0</v>
      </c>
      <c r="H459">
        <v>0</v>
      </c>
      <c r="I459" t="s">
        <v>1793</v>
      </c>
      <c r="J459" t="s">
        <v>25</v>
      </c>
    </row>
    <row r="460" spans="1:10">
      <c r="A460">
        <v>442916</v>
      </c>
      <c r="B460">
        <v>3910859</v>
      </c>
      <c r="C460" t="s">
        <v>635</v>
      </c>
      <c r="D460" t="s">
        <v>259</v>
      </c>
      <c r="E460" t="s">
        <v>636</v>
      </c>
      <c r="F460" t="s">
        <v>1794</v>
      </c>
      <c r="G460">
        <v>2</v>
      </c>
      <c r="H460">
        <v>0</v>
      </c>
      <c r="I460" t="s">
        <v>1795</v>
      </c>
      <c r="J460" t="s">
        <v>25</v>
      </c>
    </row>
    <row r="461" spans="1:10">
      <c r="A461">
        <v>200471</v>
      </c>
      <c r="B461">
        <v>4022584</v>
      </c>
      <c r="C461" t="s">
        <v>1796</v>
      </c>
      <c r="D461" t="s">
        <v>55</v>
      </c>
      <c r="E461" t="s">
        <v>1797</v>
      </c>
      <c r="F461" t="s">
        <v>1798</v>
      </c>
      <c r="G461">
        <v>9</v>
      </c>
      <c r="H461">
        <v>0</v>
      </c>
      <c r="I461" t="s">
        <v>1799</v>
      </c>
      <c r="J461" t="s">
        <v>25</v>
      </c>
    </row>
    <row r="462" spans="1:10">
      <c r="A462">
        <v>426981</v>
      </c>
      <c r="B462">
        <v>3924590</v>
      </c>
      <c r="C462" t="s">
        <v>120</v>
      </c>
      <c r="D462" t="s">
        <v>121</v>
      </c>
      <c r="E462" t="s">
        <v>122</v>
      </c>
      <c r="F462" t="s">
        <v>1800</v>
      </c>
      <c r="G462">
        <v>2</v>
      </c>
      <c r="H462">
        <v>0</v>
      </c>
      <c r="I462" t="s">
        <v>1801</v>
      </c>
      <c r="J462" t="s">
        <v>15</v>
      </c>
    </row>
    <row r="463" spans="1:10">
      <c r="A463">
        <v>224532</v>
      </c>
      <c r="B463">
        <v>4019614</v>
      </c>
      <c r="C463" t="s">
        <v>1802</v>
      </c>
      <c r="D463" t="s">
        <v>55</v>
      </c>
      <c r="E463" t="s">
        <v>1803</v>
      </c>
      <c r="F463" t="s">
        <v>1804</v>
      </c>
      <c r="G463">
        <v>0</v>
      </c>
      <c r="H463">
        <v>0</v>
      </c>
      <c r="I463" t="s">
        <v>1805</v>
      </c>
      <c r="J463" t="s">
        <v>15</v>
      </c>
    </row>
    <row r="464" spans="1:10">
      <c r="A464">
        <v>483826</v>
      </c>
      <c r="B464">
        <v>3878602</v>
      </c>
      <c r="C464" t="s">
        <v>341</v>
      </c>
      <c r="D464" t="s">
        <v>342</v>
      </c>
      <c r="E464" t="s">
        <v>343</v>
      </c>
      <c r="F464" t="s">
        <v>1806</v>
      </c>
      <c r="G464">
        <v>0</v>
      </c>
      <c r="H464">
        <v>0</v>
      </c>
      <c r="I464" t="s">
        <v>1807</v>
      </c>
      <c r="J464" t="s">
        <v>25</v>
      </c>
    </row>
    <row r="465" spans="1:10">
      <c r="A465">
        <v>312252</v>
      </c>
      <c r="B465">
        <v>3985950</v>
      </c>
      <c r="C465" t="s">
        <v>1808</v>
      </c>
      <c r="E465" t="s">
        <v>1809</v>
      </c>
      <c r="F465" t="s">
        <v>1810</v>
      </c>
      <c r="G465">
        <v>29</v>
      </c>
      <c r="H465">
        <v>0</v>
      </c>
      <c r="I465" t="s">
        <v>1811</v>
      </c>
      <c r="J465" t="s">
        <v>25</v>
      </c>
    </row>
    <row r="466" spans="1:10">
      <c r="A466">
        <v>78376</v>
      </c>
      <c r="B466">
        <v>4076412</v>
      </c>
      <c r="C466" t="s">
        <v>1812</v>
      </c>
      <c r="D466" t="s">
        <v>1813</v>
      </c>
      <c r="E466" t="s">
        <v>1814</v>
      </c>
      <c r="F466" t="s">
        <v>1815</v>
      </c>
      <c r="G466">
        <v>0</v>
      </c>
      <c r="H466">
        <v>0</v>
      </c>
      <c r="I466" t="s">
        <v>1816</v>
      </c>
      <c r="J466" t="s">
        <v>15</v>
      </c>
    </row>
    <row r="467" spans="1:10">
      <c r="A467">
        <v>37643</v>
      </c>
      <c r="B467">
        <v>4111633</v>
      </c>
      <c r="C467" t="s">
        <v>1817</v>
      </c>
      <c r="D467" t="s">
        <v>50</v>
      </c>
      <c r="E467" t="s">
        <v>1112</v>
      </c>
      <c r="F467" t="s">
        <v>1818</v>
      </c>
      <c r="G467">
        <v>0</v>
      </c>
      <c r="H467">
        <v>0</v>
      </c>
      <c r="I467" t="s">
        <v>1819</v>
      </c>
      <c r="J467" t="s">
        <v>25</v>
      </c>
    </row>
    <row r="468" spans="1:10">
      <c r="A468">
        <v>321135</v>
      </c>
      <c r="B468">
        <v>3981238</v>
      </c>
      <c r="C468" t="s">
        <v>1820</v>
      </c>
      <c r="E468" t="s">
        <v>1821</v>
      </c>
      <c r="F468" t="s">
        <v>1822</v>
      </c>
      <c r="G468">
        <v>2</v>
      </c>
      <c r="H468">
        <v>0</v>
      </c>
      <c r="I468" t="s">
        <v>1823</v>
      </c>
      <c r="J468" t="s">
        <v>25</v>
      </c>
    </row>
    <row r="469" spans="1:10">
      <c r="A469">
        <v>477576</v>
      </c>
      <c r="B469">
        <v>3879538</v>
      </c>
      <c r="C469" t="s">
        <v>1824</v>
      </c>
      <c r="D469" t="s">
        <v>1825</v>
      </c>
      <c r="E469" t="s">
        <v>1826</v>
      </c>
      <c r="F469" t="s">
        <v>1827</v>
      </c>
      <c r="G469">
        <v>0</v>
      </c>
      <c r="H469">
        <v>0</v>
      </c>
      <c r="I469" t="s">
        <v>1828</v>
      </c>
      <c r="J469" t="s">
        <v>15</v>
      </c>
    </row>
    <row r="470" spans="1:10">
      <c r="A470">
        <v>152483</v>
      </c>
      <c r="B470">
        <v>4040478</v>
      </c>
      <c r="C470" t="s">
        <v>1829</v>
      </c>
      <c r="E470" t="s">
        <v>1830</v>
      </c>
      <c r="F470" t="s">
        <v>1831</v>
      </c>
      <c r="G470">
        <v>0</v>
      </c>
      <c r="H470">
        <v>0</v>
      </c>
      <c r="I470" t="s">
        <v>1832</v>
      </c>
      <c r="J470" t="s">
        <v>25</v>
      </c>
    </row>
    <row r="471" spans="1:10">
      <c r="A471">
        <v>189750</v>
      </c>
      <c r="B471">
        <v>4025238</v>
      </c>
      <c r="C471" t="s">
        <v>1051</v>
      </c>
      <c r="D471" t="s">
        <v>55</v>
      </c>
      <c r="E471" t="s">
        <v>1052</v>
      </c>
      <c r="F471" t="s">
        <v>1833</v>
      </c>
      <c r="G471">
        <v>0</v>
      </c>
      <c r="H471">
        <v>0</v>
      </c>
      <c r="I471" t="s">
        <v>1834</v>
      </c>
      <c r="J471" t="s">
        <v>25</v>
      </c>
    </row>
    <row r="472" spans="1:10">
      <c r="A472">
        <v>179546</v>
      </c>
      <c r="B472">
        <v>4028475</v>
      </c>
      <c r="C472" t="s">
        <v>1835</v>
      </c>
      <c r="D472" t="s">
        <v>1836</v>
      </c>
      <c r="E472" t="s">
        <v>1837</v>
      </c>
      <c r="F472" t="s">
        <v>1838</v>
      </c>
      <c r="G472">
        <v>0</v>
      </c>
      <c r="H472">
        <v>0</v>
      </c>
      <c r="I472" t="s">
        <v>1839</v>
      </c>
      <c r="J472" t="s">
        <v>15</v>
      </c>
    </row>
    <row r="473" spans="1:10">
      <c r="A473">
        <v>477087</v>
      </c>
      <c r="B473">
        <v>3785086</v>
      </c>
      <c r="C473" t="s">
        <v>1840</v>
      </c>
      <c r="E473" t="s">
        <v>1841</v>
      </c>
      <c r="F473" t="s">
        <v>1842</v>
      </c>
      <c r="G473">
        <v>1</v>
      </c>
      <c r="H473">
        <v>0</v>
      </c>
      <c r="I473" t="s">
        <v>1843</v>
      </c>
      <c r="J473" t="s">
        <v>25</v>
      </c>
    </row>
    <row r="474" spans="1:10">
      <c r="A474">
        <v>376729</v>
      </c>
      <c r="B474">
        <v>3966448</v>
      </c>
      <c r="C474" t="s">
        <v>1844</v>
      </c>
      <c r="D474" t="s">
        <v>194</v>
      </c>
      <c r="E474" t="s">
        <v>1845</v>
      </c>
      <c r="F474" t="s">
        <v>1846</v>
      </c>
      <c r="G474">
        <v>0</v>
      </c>
      <c r="H474">
        <v>0</v>
      </c>
      <c r="I474" t="s">
        <v>1847</v>
      </c>
      <c r="J474" t="s">
        <v>25</v>
      </c>
    </row>
    <row r="475" spans="1:10">
      <c r="A475">
        <v>408224</v>
      </c>
      <c r="B475">
        <v>3941543</v>
      </c>
      <c r="C475" t="s">
        <v>1848</v>
      </c>
      <c r="D475" t="s">
        <v>368</v>
      </c>
      <c r="E475" t="s">
        <v>1849</v>
      </c>
      <c r="F475" t="s">
        <v>1850</v>
      </c>
      <c r="G475">
        <v>0</v>
      </c>
      <c r="H475">
        <v>0</v>
      </c>
      <c r="I475" t="s">
        <v>1851</v>
      </c>
      <c r="J475" t="s">
        <v>15</v>
      </c>
    </row>
    <row r="476" spans="1:10">
      <c r="A476">
        <v>481243</v>
      </c>
      <c r="B476">
        <v>3876971</v>
      </c>
      <c r="C476" t="s">
        <v>825</v>
      </c>
      <c r="E476" t="s">
        <v>826</v>
      </c>
      <c r="F476" t="s">
        <v>1852</v>
      </c>
      <c r="G476">
        <v>0</v>
      </c>
      <c r="H476">
        <v>0</v>
      </c>
      <c r="I476" t="s">
        <v>1853</v>
      </c>
      <c r="J476" t="s">
        <v>161</v>
      </c>
    </row>
    <row r="477" spans="1:10">
      <c r="A477">
        <v>191726</v>
      </c>
      <c r="B477">
        <v>4023726</v>
      </c>
      <c r="C477" t="s">
        <v>1854</v>
      </c>
      <c r="D477" t="s">
        <v>55</v>
      </c>
      <c r="E477" t="s">
        <v>1855</v>
      </c>
      <c r="F477" t="s">
        <v>1856</v>
      </c>
      <c r="G477">
        <v>2</v>
      </c>
      <c r="H477">
        <v>0</v>
      </c>
      <c r="I477" t="s">
        <v>1857</v>
      </c>
      <c r="J477" t="s">
        <v>25</v>
      </c>
    </row>
    <row r="478" spans="1:10">
      <c r="A478">
        <v>351635</v>
      </c>
      <c r="B478">
        <v>3977343</v>
      </c>
      <c r="C478" t="s">
        <v>1858</v>
      </c>
      <c r="D478" t="s">
        <v>1859</v>
      </c>
      <c r="E478" t="s">
        <v>1860</v>
      </c>
      <c r="F478" t="s">
        <v>1861</v>
      </c>
      <c r="G478">
        <v>16</v>
      </c>
      <c r="H478">
        <v>5</v>
      </c>
      <c r="I478" t="s">
        <v>1862</v>
      </c>
      <c r="J478" t="s">
        <v>15</v>
      </c>
    </row>
    <row r="479" spans="1:10">
      <c r="A479">
        <v>116016</v>
      </c>
      <c r="B479">
        <v>4095698</v>
      </c>
      <c r="C479" t="s">
        <v>395</v>
      </c>
      <c r="D479" t="s">
        <v>396</v>
      </c>
      <c r="E479" t="s">
        <v>397</v>
      </c>
      <c r="F479" t="s">
        <v>1863</v>
      </c>
      <c r="G479">
        <v>0</v>
      </c>
      <c r="H479">
        <v>0</v>
      </c>
      <c r="I479" t="s">
        <v>1864</v>
      </c>
      <c r="J479" t="s">
        <v>25</v>
      </c>
    </row>
    <row r="480" spans="1:10">
      <c r="A480">
        <v>363809</v>
      </c>
      <c r="B480">
        <v>3974396</v>
      </c>
      <c r="C480" t="s">
        <v>296</v>
      </c>
      <c r="D480" t="s">
        <v>107</v>
      </c>
      <c r="E480" t="s">
        <v>297</v>
      </c>
      <c r="F480" t="s">
        <v>1865</v>
      </c>
      <c r="G480">
        <v>0</v>
      </c>
      <c r="H480">
        <v>0</v>
      </c>
      <c r="I480" t="s">
        <v>1866</v>
      </c>
      <c r="J480" t="s">
        <v>161</v>
      </c>
    </row>
    <row r="481" spans="1:10">
      <c r="A481">
        <v>493786</v>
      </c>
      <c r="B481">
        <v>3862243</v>
      </c>
      <c r="C481" t="s">
        <v>1867</v>
      </c>
      <c r="D481" t="s">
        <v>1868</v>
      </c>
      <c r="E481" t="s">
        <v>1869</v>
      </c>
      <c r="F481" t="s">
        <v>1870</v>
      </c>
      <c r="G481">
        <v>6</v>
      </c>
      <c r="H481">
        <v>0</v>
      </c>
      <c r="I481" t="s">
        <v>1871</v>
      </c>
      <c r="J481" t="s">
        <v>25</v>
      </c>
    </row>
    <row r="482" spans="1:10">
      <c r="A482">
        <v>439562</v>
      </c>
      <c r="B482">
        <v>3916080</v>
      </c>
      <c r="C482" t="s">
        <v>448</v>
      </c>
      <c r="D482" t="s">
        <v>449</v>
      </c>
      <c r="E482" t="s">
        <v>450</v>
      </c>
      <c r="F482" t="s">
        <v>1872</v>
      </c>
      <c r="G482">
        <v>11</v>
      </c>
      <c r="H482">
        <v>0</v>
      </c>
      <c r="I482" t="s">
        <v>1873</v>
      </c>
      <c r="J482" t="s">
        <v>15</v>
      </c>
    </row>
    <row r="483" spans="1:10">
      <c r="A483">
        <v>324065</v>
      </c>
      <c r="B483">
        <v>3981587</v>
      </c>
      <c r="C483" t="s">
        <v>1874</v>
      </c>
      <c r="D483" t="s">
        <v>17</v>
      </c>
      <c r="E483" t="s">
        <v>1875</v>
      </c>
      <c r="F483" t="s">
        <v>1876</v>
      </c>
      <c r="G483">
        <v>0</v>
      </c>
      <c r="H483">
        <v>0</v>
      </c>
      <c r="I483" t="s">
        <v>1877</v>
      </c>
      <c r="J483" t="s">
        <v>15</v>
      </c>
    </row>
    <row r="484" spans="1:10">
      <c r="A484">
        <v>344392</v>
      </c>
      <c r="B484">
        <v>3979481</v>
      </c>
      <c r="C484" t="s">
        <v>1878</v>
      </c>
      <c r="D484" t="s">
        <v>107</v>
      </c>
      <c r="E484" t="s">
        <v>1879</v>
      </c>
      <c r="F484" t="s">
        <v>889</v>
      </c>
      <c r="G484">
        <v>2</v>
      </c>
      <c r="H484">
        <v>0</v>
      </c>
      <c r="I484" t="s">
        <v>1880</v>
      </c>
      <c r="J484" t="s">
        <v>161</v>
      </c>
    </row>
    <row r="485" spans="1:10">
      <c r="A485">
        <v>179201</v>
      </c>
      <c r="B485">
        <v>4028837</v>
      </c>
      <c r="C485" t="s">
        <v>968</v>
      </c>
      <c r="D485" t="s">
        <v>969</v>
      </c>
      <c r="E485" t="s">
        <v>970</v>
      </c>
      <c r="F485" t="s">
        <v>1881</v>
      </c>
      <c r="G485">
        <v>2</v>
      </c>
      <c r="H485">
        <v>1</v>
      </c>
      <c r="I485" t="s">
        <v>1882</v>
      </c>
      <c r="J485" t="s">
        <v>25</v>
      </c>
    </row>
    <row r="486" spans="1:10">
      <c r="A486">
        <v>388286</v>
      </c>
      <c r="B486">
        <v>3958859</v>
      </c>
      <c r="C486" t="s">
        <v>216</v>
      </c>
      <c r="D486" t="s">
        <v>64</v>
      </c>
      <c r="E486" t="s">
        <v>217</v>
      </c>
      <c r="F486" t="s">
        <v>1883</v>
      </c>
      <c r="G486">
        <v>4</v>
      </c>
      <c r="H486">
        <v>0</v>
      </c>
      <c r="I486" t="s">
        <v>1884</v>
      </c>
      <c r="J486" t="s">
        <v>15</v>
      </c>
    </row>
    <row r="487" spans="1:10">
      <c r="A487">
        <v>212748</v>
      </c>
      <c r="B487">
        <v>4021732</v>
      </c>
      <c r="C487" t="s">
        <v>1885</v>
      </c>
      <c r="D487" t="s">
        <v>55</v>
      </c>
      <c r="E487" t="s">
        <v>1886</v>
      </c>
      <c r="F487" t="s">
        <v>1887</v>
      </c>
      <c r="G487">
        <v>0</v>
      </c>
      <c r="H487">
        <v>0</v>
      </c>
      <c r="I487" t="s">
        <v>1888</v>
      </c>
      <c r="J487" t="s">
        <v>25</v>
      </c>
    </row>
    <row r="488" spans="1:10">
      <c r="A488">
        <v>424904</v>
      </c>
      <c r="B488">
        <v>3925055</v>
      </c>
      <c r="C488" t="s">
        <v>1123</v>
      </c>
      <c r="D488" t="s">
        <v>1124</v>
      </c>
      <c r="E488" t="s">
        <v>1125</v>
      </c>
      <c r="F488" t="s">
        <v>1889</v>
      </c>
      <c r="G488">
        <v>2</v>
      </c>
      <c r="H488">
        <v>0</v>
      </c>
      <c r="I488" t="s">
        <v>1890</v>
      </c>
      <c r="J488" t="s">
        <v>161</v>
      </c>
    </row>
    <row r="489" spans="1:10">
      <c r="A489">
        <v>268273</v>
      </c>
      <c r="B489">
        <v>3998215</v>
      </c>
      <c r="C489" t="s">
        <v>1891</v>
      </c>
      <c r="E489" t="s">
        <v>1892</v>
      </c>
      <c r="F489" t="s">
        <v>1893</v>
      </c>
      <c r="G489">
        <v>0</v>
      </c>
      <c r="H489">
        <v>0</v>
      </c>
      <c r="I489" t="s">
        <v>1894</v>
      </c>
      <c r="J489" t="s">
        <v>15</v>
      </c>
    </row>
    <row r="490" spans="1:10">
      <c r="A490">
        <v>167189</v>
      </c>
      <c r="B490">
        <v>4034075</v>
      </c>
      <c r="C490" t="s">
        <v>1895</v>
      </c>
      <c r="D490" t="s">
        <v>11</v>
      </c>
      <c r="E490" t="s">
        <v>1896</v>
      </c>
      <c r="F490" t="s">
        <v>1897</v>
      </c>
      <c r="G490">
        <v>0</v>
      </c>
      <c r="H490">
        <v>1</v>
      </c>
      <c r="I490" t="s">
        <v>1898</v>
      </c>
      <c r="J490" t="s">
        <v>25</v>
      </c>
    </row>
    <row r="491" spans="1:10">
      <c r="A491">
        <v>238105</v>
      </c>
      <c r="B491">
        <v>4017840</v>
      </c>
      <c r="C491" t="s">
        <v>1134</v>
      </c>
      <c r="D491" t="s">
        <v>55</v>
      </c>
      <c r="E491" t="s">
        <v>1135</v>
      </c>
      <c r="F491" t="s">
        <v>1899</v>
      </c>
      <c r="G491">
        <v>0</v>
      </c>
      <c r="H491">
        <v>0</v>
      </c>
      <c r="I491" t="s">
        <v>1900</v>
      </c>
      <c r="J491" t="s">
        <v>25</v>
      </c>
    </row>
    <row r="492" spans="1:10">
      <c r="A492">
        <v>50804</v>
      </c>
      <c r="B492">
        <v>4098209</v>
      </c>
      <c r="C492" t="s">
        <v>1901</v>
      </c>
      <c r="D492" t="s">
        <v>368</v>
      </c>
      <c r="E492" t="s">
        <v>1902</v>
      </c>
      <c r="F492" t="s">
        <v>1903</v>
      </c>
      <c r="G492">
        <v>136</v>
      </c>
      <c r="H492">
        <v>18</v>
      </c>
      <c r="I492" t="s">
        <v>1904</v>
      </c>
      <c r="J492" t="s">
        <v>25</v>
      </c>
    </row>
    <row r="493" spans="1:10">
      <c r="A493">
        <v>307592</v>
      </c>
      <c r="B493">
        <v>3986382</v>
      </c>
      <c r="C493" t="s">
        <v>1905</v>
      </c>
      <c r="E493" t="s">
        <v>1906</v>
      </c>
      <c r="F493" t="s">
        <v>1907</v>
      </c>
      <c r="G493">
        <v>4</v>
      </c>
      <c r="H493">
        <v>0</v>
      </c>
      <c r="I493" t="s">
        <v>1908</v>
      </c>
      <c r="J493" t="s">
        <v>25</v>
      </c>
    </row>
    <row r="494" spans="1:10">
      <c r="A494">
        <v>405616</v>
      </c>
      <c r="B494">
        <v>3944593</v>
      </c>
      <c r="C494" t="s">
        <v>1909</v>
      </c>
      <c r="D494" t="s">
        <v>1910</v>
      </c>
      <c r="E494" t="s">
        <v>1911</v>
      </c>
      <c r="F494" t="s">
        <v>1912</v>
      </c>
      <c r="G494">
        <v>2</v>
      </c>
      <c r="H494">
        <v>0</v>
      </c>
      <c r="I494" t="s">
        <v>1913</v>
      </c>
      <c r="J494" t="s">
        <v>15</v>
      </c>
    </row>
    <row r="495" spans="1:10">
      <c r="A495">
        <v>205049</v>
      </c>
      <c r="B495">
        <v>4022484</v>
      </c>
      <c r="C495" t="s">
        <v>1914</v>
      </c>
      <c r="D495" t="s">
        <v>55</v>
      </c>
      <c r="E495" t="s">
        <v>1915</v>
      </c>
      <c r="F495" t="s">
        <v>1916</v>
      </c>
      <c r="G495">
        <v>0</v>
      </c>
      <c r="H495">
        <v>0</v>
      </c>
      <c r="I495" t="s">
        <v>1917</v>
      </c>
      <c r="J495" t="s">
        <v>25</v>
      </c>
    </row>
    <row r="496" spans="1:10">
      <c r="A496">
        <v>324642</v>
      </c>
      <c r="B496">
        <v>3980131</v>
      </c>
      <c r="C496" t="s">
        <v>1918</v>
      </c>
      <c r="E496" t="s">
        <v>1919</v>
      </c>
      <c r="F496" t="s">
        <v>1920</v>
      </c>
      <c r="G496">
        <v>0</v>
      </c>
      <c r="H496">
        <v>0</v>
      </c>
      <c r="I496" t="s">
        <v>1921</v>
      </c>
      <c r="J496" t="s">
        <v>15</v>
      </c>
    </row>
    <row r="497" spans="1:10">
      <c r="A497">
        <v>480929</v>
      </c>
      <c r="B497">
        <v>3877077</v>
      </c>
      <c r="C497" t="s">
        <v>1922</v>
      </c>
      <c r="E497" t="s">
        <v>1923</v>
      </c>
      <c r="F497" t="s">
        <v>1924</v>
      </c>
      <c r="G497">
        <v>2</v>
      </c>
      <c r="H497">
        <v>0</v>
      </c>
      <c r="I497" t="s">
        <v>1925</v>
      </c>
      <c r="J497" t="s">
        <v>25</v>
      </c>
    </row>
    <row r="498" spans="1:10">
      <c r="A498">
        <v>78648</v>
      </c>
      <c r="B498">
        <v>4074126</v>
      </c>
      <c r="C498" t="s">
        <v>718</v>
      </c>
      <c r="D498" t="s">
        <v>622</v>
      </c>
      <c r="E498" t="s">
        <v>719</v>
      </c>
      <c r="F498" t="s">
        <v>1926</v>
      </c>
      <c r="G498">
        <v>0</v>
      </c>
      <c r="H498">
        <v>0</v>
      </c>
      <c r="I498" t="s">
        <v>1927</v>
      </c>
      <c r="J498" t="s">
        <v>15</v>
      </c>
    </row>
    <row r="499" spans="1:10">
      <c r="A499">
        <v>138695</v>
      </c>
      <c r="B499">
        <v>4048916</v>
      </c>
      <c r="C499" t="s">
        <v>1928</v>
      </c>
      <c r="E499" t="s">
        <v>1929</v>
      </c>
      <c r="F499" t="s">
        <v>1930</v>
      </c>
      <c r="G499">
        <v>27</v>
      </c>
      <c r="H499">
        <v>0</v>
      </c>
      <c r="I499" t="s">
        <v>1931</v>
      </c>
      <c r="J499" t="s">
        <v>25</v>
      </c>
    </row>
    <row r="500" spans="1:10">
      <c r="A500">
        <v>195275</v>
      </c>
      <c r="B500">
        <v>4023968</v>
      </c>
      <c r="C500" t="s">
        <v>1932</v>
      </c>
      <c r="D500" t="s">
        <v>55</v>
      </c>
      <c r="E500" t="s">
        <v>1933</v>
      </c>
      <c r="F500" t="s">
        <v>1934</v>
      </c>
      <c r="G500">
        <v>4</v>
      </c>
      <c r="H500">
        <v>0</v>
      </c>
      <c r="I500" t="s">
        <v>1935</v>
      </c>
      <c r="J500" t="s">
        <v>25</v>
      </c>
    </row>
    <row r="501" spans="1:10">
      <c r="A501">
        <v>362705</v>
      </c>
      <c r="B501">
        <v>3974295</v>
      </c>
      <c r="C501" t="s">
        <v>1069</v>
      </c>
      <c r="E501" t="s">
        <v>1070</v>
      </c>
      <c r="F501" t="s">
        <v>1936</v>
      </c>
      <c r="G501">
        <v>6</v>
      </c>
      <c r="H501">
        <v>0</v>
      </c>
      <c r="I501" t="s">
        <v>1937</v>
      </c>
      <c r="J501" t="s">
        <v>25</v>
      </c>
    </row>
    <row r="502" spans="1:10">
      <c r="A502">
        <v>132384</v>
      </c>
      <c r="B502">
        <v>4050007</v>
      </c>
      <c r="C502" t="s">
        <v>1938</v>
      </c>
      <c r="E502" t="s">
        <v>1939</v>
      </c>
      <c r="F502" t="s">
        <v>1940</v>
      </c>
      <c r="G502">
        <v>0</v>
      </c>
      <c r="H502">
        <v>0</v>
      </c>
      <c r="I502" t="s">
        <v>1941</v>
      </c>
      <c r="J502" t="s">
        <v>15</v>
      </c>
    </row>
    <row r="503" spans="1:10">
      <c r="A503">
        <v>476574</v>
      </c>
      <c r="B503">
        <v>3878751</v>
      </c>
      <c r="C503" t="s">
        <v>1942</v>
      </c>
      <c r="D503" t="s">
        <v>11</v>
      </c>
      <c r="E503" t="s">
        <v>1943</v>
      </c>
      <c r="F503" t="s">
        <v>1944</v>
      </c>
      <c r="G503">
        <v>0</v>
      </c>
      <c r="H503">
        <v>4</v>
      </c>
      <c r="I503" t="s">
        <v>1945</v>
      </c>
      <c r="J503" t="s">
        <v>25</v>
      </c>
    </row>
    <row r="504" spans="1:10">
      <c r="A504">
        <v>478305</v>
      </c>
      <c r="B504">
        <v>3879685</v>
      </c>
      <c r="C504" t="s">
        <v>1946</v>
      </c>
      <c r="D504" t="s">
        <v>1947</v>
      </c>
      <c r="E504" t="s">
        <v>1948</v>
      </c>
      <c r="F504" t="s">
        <v>1949</v>
      </c>
      <c r="G504">
        <v>9</v>
      </c>
      <c r="H504">
        <v>0</v>
      </c>
      <c r="I504" t="s">
        <v>1950</v>
      </c>
      <c r="J504" t="s">
        <v>25</v>
      </c>
    </row>
    <row r="505" spans="1:10">
      <c r="A505">
        <v>206642</v>
      </c>
      <c r="B505">
        <v>4022060</v>
      </c>
      <c r="C505" t="s">
        <v>1951</v>
      </c>
      <c r="D505" t="s">
        <v>55</v>
      </c>
      <c r="E505" t="s">
        <v>1952</v>
      </c>
      <c r="F505" t="s">
        <v>1953</v>
      </c>
      <c r="G505">
        <v>0</v>
      </c>
      <c r="H505">
        <v>0</v>
      </c>
      <c r="I505" t="s">
        <v>1954</v>
      </c>
      <c r="J505" t="s">
        <v>25</v>
      </c>
    </row>
    <row r="506" spans="1:10">
      <c r="A506">
        <v>309836</v>
      </c>
      <c r="B506">
        <v>3985127</v>
      </c>
      <c r="C506" t="s">
        <v>1955</v>
      </c>
      <c r="D506" t="s">
        <v>1956</v>
      </c>
      <c r="E506" t="s">
        <v>1957</v>
      </c>
      <c r="F506" t="s">
        <v>1958</v>
      </c>
      <c r="G506">
        <v>0</v>
      </c>
      <c r="H506">
        <v>0</v>
      </c>
      <c r="I506" t="s">
        <v>1959</v>
      </c>
      <c r="J506" t="s">
        <v>15</v>
      </c>
    </row>
    <row r="507" spans="1:10">
      <c r="A507">
        <v>41232</v>
      </c>
      <c r="B507">
        <v>4111210</v>
      </c>
      <c r="C507" t="s">
        <v>1960</v>
      </c>
      <c r="E507" t="s">
        <v>1961</v>
      </c>
      <c r="F507" t="s">
        <v>1962</v>
      </c>
      <c r="G507">
        <v>9</v>
      </c>
      <c r="H507">
        <v>0</v>
      </c>
      <c r="I507" t="s">
        <v>1963</v>
      </c>
      <c r="J507" t="s">
        <v>15</v>
      </c>
    </row>
    <row r="508" spans="1:10">
      <c r="A508">
        <v>417273</v>
      </c>
      <c r="B508">
        <v>3927922</v>
      </c>
      <c r="C508" t="s">
        <v>547</v>
      </c>
      <c r="D508" t="s">
        <v>17</v>
      </c>
      <c r="E508" t="s">
        <v>548</v>
      </c>
      <c r="F508" t="s">
        <v>1964</v>
      </c>
      <c r="G508">
        <v>0</v>
      </c>
      <c r="H508">
        <v>0</v>
      </c>
      <c r="I508" t="s">
        <v>1965</v>
      </c>
      <c r="J508" t="s">
        <v>15</v>
      </c>
    </row>
    <row r="509" spans="1:10">
      <c r="A509">
        <v>137777</v>
      </c>
      <c r="B509">
        <v>4046939</v>
      </c>
      <c r="C509" t="s">
        <v>1966</v>
      </c>
      <c r="D509" t="s">
        <v>55</v>
      </c>
      <c r="E509" t="s">
        <v>1967</v>
      </c>
      <c r="F509" t="s">
        <v>1968</v>
      </c>
      <c r="G509">
        <v>0</v>
      </c>
      <c r="H509">
        <v>0</v>
      </c>
      <c r="I509" t="s">
        <v>1969</v>
      </c>
      <c r="J509" t="s">
        <v>25</v>
      </c>
    </row>
    <row r="510" spans="1:10">
      <c r="A510">
        <v>311928</v>
      </c>
      <c r="B510">
        <v>3986051</v>
      </c>
      <c r="C510" t="s">
        <v>1970</v>
      </c>
      <c r="E510" t="s">
        <v>1971</v>
      </c>
      <c r="F510" t="s">
        <v>1972</v>
      </c>
      <c r="G510">
        <v>0</v>
      </c>
      <c r="H510">
        <v>0</v>
      </c>
      <c r="I510" t="s">
        <v>1973</v>
      </c>
      <c r="J510" t="s">
        <v>25</v>
      </c>
    </row>
    <row r="511" spans="1:10">
      <c r="A511">
        <v>150591</v>
      </c>
      <c r="B511">
        <v>4044105</v>
      </c>
      <c r="C511" t="s">
        <v>1974</v>
      </c>
      <c r="D511" t="s">
        <v>27</v>
      </c>
      <c r="E511" t="s">
        <v>1975</v>
      </c>
      <c r="F511" t="s">
        <v>1976</v>
      </c>
      <c r="G511">
        <v>6</v>
      </c>
      <c r="H511">
        <v>0</v>
      </c>
      <c r="I511" t="s">
        <v>1977</v>
      </c>
      <c r="J511" t="s">
        <v>25</v>
      </c>
    </row>
    <row r="512" spans="1:10">
      <c r="A512">
        <v>493545</v>
      </c>
      <c r="B512">
        <v>3862849</v>
      </c>
      <c r="C512" t="s">
        <v>1978</v>
      </c>
      <c r="D512" t="s">
        <v>1350</v>
      </c>
      <c r="E512" t="s">
        <v>1979</v>
      </c>
      <c r="F512" t="s">
        <v>1980</v>
      </c>
      <c r="G512">
        <v>64</v>
      </c>
      <c r="H512">
        <v>0</v>
      </c>
      <c r="I512" t="s">
        <v>1981</v>
      </c>
      <c r="J512" t="s">
        <v>25</v>
      </c>
    </row>
    <row r="513" spans="1:10">
      <c r="A513">
        <v>240849</v>
      </c>
      <c r="B513">
        <v>4016781</v>
      </c>
      <c r="C513" t="s">
        <v>1982</v>
      </c>
      <c r="E513" t="s">
        <v>1983</v>
      </c>
      <c r="F513" t="s">
        <v>1984</v>
      </c>
      <c r="G513">
        <v>3</v>
      </c>
      <c r="H513">
        <v>0</v>
      </c>
      <c r="I513" t="s">
        <v>1985</v>
      </c>
      <c r="J513" t="s">
        <v>25</v>
      </c>
    </row>
    <row r="514" spans="1:10">
      <c r="A514">
        <v>45623</v>
      </c>
      <c r="B514">
        <v>4101841</v>
      </c>
      <c r="C514" t="s">
        <v>1986</v>
      </c>
      <c r="D514" t="s">
        <v>1987</v>
      </c>
      <c r="E514" t="s">
        <v>1988</v>
      </c>
      <c r="F514" t="s">
        <v>1989</v>
      </c>
      <c r="G514">
        <v>0</v>
      </c>
      <c r="H514">
        <v>0</v>
      </c>
      <c r="I514" t="s">
        <v>1990</v>
      </c>
      <c r="J514" t="s">
        <v>15</v>
      </c>
    </row>
    <row r="515" spans="1:10">
      <c r="A515">
        <v>473841</v>
      </c>
      <c r="B515">
        <v>3883264</v>
      </c>
      <c r="C515" t="s">
        <v>1991</v>
      </c>
      <c r="D515" t="s">
        <v>1992</v>
      </c>
      <c r="E515" t="s">
        <v>1993</v>
      </c>
      <c r="F515" t="s">
        <v>1994</v>
      </c>
      <c r="G515">
        <v>0</v>
      </c>
      <c r="H515">
        <v>0</v>
      </c>
      <c r="I515" t="s">
        <v>1995</v>
      </c>
      <c r="J515" t="s">
        <v>25</v>
      </c>
    </row>
    <row r="516" spans="1:10">
      <c r="A516">
        <v>292866</v>
      </c>
      <c r="B516">
        <v>3991360</v>
      </c>
      <c r="C516" t="s">
        <v>1996</v>
      </c>
      <c r="D516" t="s">
        <v>368</v>
      </c>
      <c r="E516" t="s">
        <v>1997</v>
      </c>
      <c r="F516" t="s">
        <v>1998</v>
      </c>
      <c r="G516">
        <v>0</v>
      </c>
      <c r="H516">
        <v>0</v>
      </c>
      <c r="I516" t="s">
        <v>1999</v>
      </c>
      <c r="J516" t="s">
        <v>25</v>
      </c>
    </row>
    <row r="517" spans="1:10">
      <c r="A517">
        <v>504330</v>
      </c>
      <c r="B517">
        <v>3860531</v>
      </c>
      <c r="C517" t="s">
        <v>2000</v>
      </c>
      <c r="D517" t="s">
        <v>81</v>
      </c>
      <c r="E517" t="s">
        <v>2001</v>
      </c>
      <c r="F517" t="s">
        <v>2002</v>
      </c>
      <c r="G517">
        <v>0</v>
      </c>
      <c r="H517">
        <v>0</v>
      </c>
      <c r="I517" t="s">
        <v>2003</v>
      </c>
      <c r="J517" t="s">
        <v>25</v>
      </c>
    </row>
    <row r="518" spans="1:10">
      <c r="A518">
        <v>48554</v>
      </c>
      <c r="B518">
        <v>4097256</v>
      </c>
      <c r="C518" t="s">
        <v>2004</v>
      </c>
      <c r="E518" t="s">
        <v>2005</v>
      </c>
      <c r="F518" t="s">
        <v>2006</v>
      </c>
      <c r="G518">
        <v>0</v>
      </c>
      <c r="H518">
        <v>0</v>
      </c>
      <c r="I518" t="s">
        <v>2007</v>
      </c>
      <c r="J518" t="s">
        <v>25</v>
      </c>
    </row>
    <row r="519" spans="1:10">
      <c r="A519">
        <v>140473</v>
      </c>
      <c r="B519">
        <v>4046379</v>
      </c>
      <c r="C519" t="s">
        <v>2008</v>
      </c>
      <c r="E519" t="s">
        <v>2009</v>
      </c>
      <c r="F519" t="s">
        <v>2010</v>
      </c>
      <c r="G519">
        <v>0</v>
      </c>
      <c r="H519">
        <v>0</v>
      </c>
      <c r="I519" t="s">
        <v>2011</v>
      </c>
      <c r="J519" t="s">
        <v>25</v>
      </c>
    </row>
    <row r="520" spans="1:10">
      <c r="A520">
        <v>432805</v>
      </c>
      <c r="B520">
        <v>3921417</v>
      </c>
      <c r="C520" t="s">
        <v>2012</v>
      </c>
      <c r="E520" t="s">
        <v>2013</v>
      </c>
      <c r="F520" t="s">
        <v>2014</v>
      </c>
      <c r="G520">
        <v>0</v>
      </c>
      <c r="H520">
        <v>0</v>
      </c>
      <c r="I520" t="s">
        <v>2015</v>
      </c>
      <c r="J520" t="s">
        <v>25</v>
      </c>
    </row>
    <row r="521" spans="1:10">
      <c r="A521">
        <v>504122</v>
      </c>
      <c r="B521">
        <v>3860540</v>
      </c>
      <c r="C521" t="s">
        <v>2016</v>
      </c>
      <c r="D521" t="s">
        <v>81</v>
      </c>
      <c r="E521" t="s">
        <v>2017</v>
      </c>
      <c r="F521" t="s">
        <v>2018</v>
      </c>
      <c r="G521">
        <v>2</v>
      </c>
      <c r="H521">
        <v>3</v>
      </c>
      <c r="I521" t="s">
        <v>2019</v>
      </c>
      <c r="J521" t="s">
        <v>15</v>
      </c>
    </row>
    <row r="522" spans="1:10">
      <c r="A522">
        <v>323411</v>
      </c>
      <c r="B522">
        <v>3981982</v>
      </c>
      <c r="C522" t="s">
        <v>1286</v>
      </c>
      <c r="D522" t="s">
        <v>107</v>
      </c>
      <c r="E522" t="s">
        <v>1287</v>
      </c>
      <c r="F522" t="s">
        <v>2020</v>
      </c>
      <c r="G522">
        <v>0</v>
      </c>
      <c r="H522">
        <v>0</v>
      </c>
      <c r="I522" t="s">
        <v>2021</v>
      </c>
      <c r="J522" t="s">
        <v>15</v>
      </c>
    </row>
    <row r="523" spans="1:10">
      <c r="A523">
        <v>389611</v>
      </c>
      <c r="B523">
        <v>3959750</v>
      </c>
      <c r="C523" t="s">
        <v>2022</v>
      </c>
      <c r="E523" t="s">
        <v>2023</v>
      </c>
      <c r="F523" t="s">
        <v>2024</v>
      </c>
      <c r="G523">
        <v>4</v>
      </c>
      <c r="H523">
        <v>0</v>
      </c>
      <c r="I523" t="s">
        <v>2025</v>
      </c>
      <c r="J523" t="s">
        <v>25</v>
      </c>
    </row>
    <row r="524" spans="1:10">
      <c r="A524">
        <v>65113</v>
      </c>
      <c r="B524">
        <v>4091547</v>
      </c>
      <c r="C524" t="s">
        <v>1409</v>
      </c>
      <c r="E524" t="s">
        <v>1410</v>
      </c>
      <c r="F524" t="s">
        <v>2026</v>
      </c>
      <c r="G524">
        <v>2</v>
      </c>
      <c r="H524">
        <v>0</v>
      </c>
      <c r="I524" t="s">
        <v>2027</v>
      </c>
      <c r="J524" t="s">
        <v>15</v>
      </c>
    </row>
    <row r="525" spans="1:10">
      <c r="A525">
        <v>74402</v>
      </c>
      <c r="B525">
        <v>4081936</v>
      </c>
      <c r="C525" t="s">
        <v>2028</v>
      </c>
      <c r="D525" t="s">
        <v>2029</v>
      </c>
      <c r="E525" t="s">
        <v>2030</v>
      </c>
      <c r="F525" t="s">
        <v>2031</v>
      </c>
      <c r="G525">
        <v>6</v>
      </c>
      <c r="H525">
        <v>0</v>
      </c>
      <c r="I525" t="s">
        <v>2032</v>
      </c>
      <c r="J525" t="s">
        <v>161</v>
      </c>
    </row>
    <row r="526" spans="1:10">
      <c r="A526">
        <v>361243</v>
      </c>
      <c r="B526">
        <v>3974187</v>
      </c>
      <c r="C526" t="s">
        <v>2033</v>
      </c>
      <c r="D526" t="s">
        <v>2034</v>
      </c>
      <c r="E526" t="s">
        <v>2035</v>
      </c>
      <c r="F526" t="s">
        <v>2036</v>
      </c>
      <c r="G526">
        <v>0</v>
      </c>
      <c r="H526">
        <v>1</v>
      </c>
      <c r="I526" t="s">
        <v>2037</v>
      </c>
      <c r="J526" t="s">
        <v>15</v>
      </c>
    </row>
    <row r="527" spans="1:10">
      <c r="A527">
        <v>430705</v>
      </c>
      <c r="B527">
        <v>3919309</v>
      </c>
      <c r="C527" t="s">
        <v>2038</v>
      </c>
      <c r="D527" t="s">
        <v>2039</v>
      </c>
      <c r="E527" t="s">
        <v>2040</v>
      </c>
      <c r="F527" t="s">
        <v>2041</v>
      </c>
      <c r="G527">
        <v>2</v>
      </c>
      <c r="H527">
        <v>0</v>
      </c>
      <c r="I527" t="s">
        <v>2042</v>
      </c>
      <c r="J527" t="s">
        <v>15</v>
      </c>
    </row>
    <row r="528" spans="1:10">
      <c r="A528">
        <v>164756</v>
      </c>
      <c r="B528">
        <v>4035851</v>
      </c>
      <c r="C528" t="s">
        <v>2043</v>
      </c>
      <c r="D528" t="s">
        <v>2044</v>
      </c>
      <c r="E528" t="s">
        <v>2045</v>
      </c>
      <c r="F528" t="s">
        <v>2046</v>
      </c>
      <c r="G528">
        <v>0</v>
      </c>
      <c r="H528">
        <v>0</v>
      </c>
      <c r="I528" t="s">
        <v>2047</v>
      </c>
      <c r="J528" t="s">
        <v>15</v>
      </c>
    </row>
    <row r="529" spans="1:10">
      <c r="A529">
        <v>296897</v>
      </c>
      <c r="B529">
        <v>3990149</v>
      </c>
      <c r="C529" t="s">
        <v>1254</v>
      </c>
      <c r="E529" t="s">
        <v>1255</v>
      </c>
      <c r="F529" t="s">
        <v>2048</v>
      </c>
      <c r="G529">
        <v>2</v>
      </c>
      <c r="H529">
        <v>0</v>
      </c>
      <c r="I529" t="s">
        <v>2049</v>
      </c>
      <c r="J529" t="s">
        <v>25</v>
      </c>
    </row>
    <row r="530" spans="1:10">
      <c r="A530">
        <v>94929</v>
      </c>
      <c r="B530">
        <v>4064971</v>
      </c>
      <c r="C530" t="s">
        <v>1372</v>
      </c>
      <c r="D530" t="s">
        <v>672</v>
      </c>
      <c r="E530" t="s">
        <v>1373</v>
      </c>
      <c r="F530" t="s">
        <v>2050</v>
      </c>
      <c r="G530">
        <v>0</v>
      </c>
      <c r="H530">
        <v>0</v>
      </c>
      <c r="I530" t="s">
        <v>2051</v>
      </c>
      <c r="J530" t="s">
        <v>25</v>
      </c>
    </row>
    <row r="531" spans="1:10">
      <c r="A531">
        <v>155917</v>
      </c>
      <c r="B531">
        <v>4037192</v>
      </c>
      <c r="C531" t="s">
        <v>2052</v>
      </c>
      <c r="E531" t="s">
        <v>2053</v>
      </c>
      <c r="F531" t="s">
        <v>2054</v>
      </c>
      <c r="G531">
        <v>0</v>
      </c>
      <c r="H531">
        <v>0</v>
      </c>
      <c r="I531" t="s">
        <v>2055</v>
      </c>
      <c r="J531" t="s">
        <v>25</v>
      </c>
    </row>
    <row r="532" spans="1:10">
      <c r="A532">
        <v>462835</v>
      </c>
      <c r="B532">
        <v>3894494</v>
      </c>
      <c r="C532" t="s">
        <v>2056</v>
      </c>
      <c r="E532" t="s">
        <v>2057</v>
      </c>
      <c r="F532" t="s">
        <v>2058</v>
      </c>
      <c r="G532">
        <v>0</v>
      </c>
      <c r="H532">
        <v>0</v>
      </c>
      <c r="I532" t="s">
        <v>2059</v>
      </c>
      <c r="J532" t="s">
        <v>25</v>
      </c>
    </row>
    <row r="533" spans="1:10">
      <c r="A533">
        <v>427276</v>
      </c>
      <c r="B533">
        <v>3924895</v>
      </c>
      <c r="C533" t="s">
        <v>1596</v>
      </c>
      <c r="D533" t="s">
        <v>121</v>
      </c>
      <c r="E533" t="s">
        <v>1597</v>
      </c>
      <c r="F533" t="s">
        <v>2060</v>
      </c>
      <c r="G533">
        <v>0</v>
      </c>
      <c r="H533">
        <v>0</v>
      </c>
      <c r="I533" t="s">
        <v>2061</v>
      </c>
      <c r="J533" t="s">
        <v>25</v>
      </c>
    </row>
    <row r="534" spans="1:10">
      <c r="A534">
        <v>110959</v>
      </c>
      <c r="B534">
        <v>4061138</v>
      </c>
      <c r="C534" t="s">
        <v>152</v>
      </c>
      <c r="D534" t="s">
        <v>153</v>
      </c>
      <c r="E534" t="s">
        <v>154</v>
      </c>
      <c r="F534" t="s">
        <v>2062</v>
      </c>
      <c r="G534">
        <v>2</v>
      </c>
      <c r="H534">
        <v>0</v>
      </c>
      <c r="I534" t="s">
        <v>2063</v>
      </c>
      <c r="J534" t="s">
        <v>25</v>
      </c>
    </row>
    <row r="535" spans="1:10">
      <c r="A535">
        <v>456772</v>
      </c>
      <c r="B535">
        <v>3898880</v>
      </c>
      <c r="C535" t="s">
        <v>2064</v>
      </c>
      <c r="E535" t="s">
        <v>2065</v>
      </c>
      <c r="F535" t="s">
        <v>2066</v>
      </c>
      <c r="G535">
        <v>0</v>
      </c>
      <c r="H535">
        <v>0</v>
      </c>
      <c r="I535" t="s">
        <v>2067</v>
      </c>
      <c r="J535" t="s">
        <v>15</v>
      </c>
    </row>
    <row r="536" spans="1:10">
      <c r="A536">
        <v>311375</v>
      </c>
      <c r="B536">
        <v>3986240</v>
      </c>
      <c r="C536" t="s">
        <v>2068</v>
      </c>
      <c r="E536" t="s">
        <v>2069</v>
      </c>
      <c r="F536" t="s">
        <v>2070</v>
      </c>
      <c r="G536">
        <v>0</v>
      </c>
      <c r="H536">
        <v>0</v>
      </c>
      <c r="I536" t="s">
        <v>2071</v>
      </c>
      <c r="J536" t="s">
        <v>15</v>
      </c>
    </row>
    <row r="537" spans="1:10">
      <c r="A537">
        <v>253429</v>
      </c>
      <c r="B537">
        <v>4015259</v>
      </c>
      <c r="C537" t="s">
        <v>2072</v>
      </c>
      <c r="E537" t="s">
        <v>2073</v>
      </c>
      <c r="F537" t="s">
        <v>2074</v>
      </c>
      <c r="G537">
        <v>0</v>
      </c>
      <c r="H537">
        <v>0</v>
      </c>
      <c r="I537" t="s">
        <v>2075</v>
      </c>
      <c r="J537" t="s">
        <v>25</v>
      </c>
    </row>
    <row r="538" spans="1:10">
      <c r="A538">
        <v>133005</v>
      </c>
      <c r="B538">
        <v>4049295</v>
      </c>
      <c r="C538" t="s">
        <v>2076</v>
      </c>
      <c r="D538" t="s">
        <v>11</v>
      </c>
      <c r="E538" t="s">
        <v>2077</v>
      </c>
      <c r="F538" t="s">
        <v>2078</v>
      </c>
      <c r="G538">
        <v>0</v>
      </c>
      <c r="H538">
        <v>0</v>
      </c>
      <c r="I538" t="s">
        <v>2079</v>
      </c>
      <c r="J538" t="s">
        <v>25</v>
      </c>
    </row>
    <row r="539" spans="1:10">
      <c r="A539">
        <v>378733</v>
      </c>
      <c r="B539">
        <v>3966502</v>
      </c>
      <c r="C539" t="s">
        <v>2080</v>
      </c>
      <c r="D539" t="s">
        <v>17</v>
      </c>
      <c r="E539" t="s">
        <v>2081</v>
      </c>
      <c r="F539" t="s">
        <v>2082</v>
      </c>
      <c r="G539">
        <v>2</v>
      </c>
      <c r="H539">
        <v>0</v>
      </c>
      <c r="I539" t="s">
        <v>2083</v>
      </c>
      <c r="J539" t="s">
        <v>15</v>
      </c>
    </row>
    <row r="540" spans="1:10">
      <c r="A540">
        <v>166940</v>
      </c>
      <c r="B540">
        <v>4033695</v>
      </c>
      <c r="C540" t="s">
        <v>2084</v>
      </c>
      <c r="E540" t="s">
        <v>2085</v>
      </c>
      <c r="F540" t="s">
        <v>2086</v>
      </c>
      <c r="G540">
        <v>0</v>
      </c>
      <c r="H540">
        <v>0</v>
      </c>
      <c r="I540" t="s">
        <v>2087</v>
      </c>
      <c r="J540" t="s">
        <v>25</v>
      </c>
    </row>
    <row r="541" spans="1:10">
      <c r="A541">
        <v>479315</v>
      </c>
      <c r="B541">
        <v>3879909</v>
      </c>
      <c r="C541" t="s">
        <v>2088</v>
      </c>
      <c r="D541" t="s">
        <v>148</v>
      </c>
      <c r="E541" t="s">
        <v>2089</v>
      </c>
      <c r="F541" t="s">
        <v>2090</v>
      </c>
      <c r="G541">
        <v>0</v>
      </c>
      <c r="H541">
        <v>0</v>
      </c>
      <c r="I541" t="s">
        <v>2091</v>
      </c>
      <c r="J541" t="s">
        <v>25</v>
      </c>
    </row>
    <row r="542" spans="1:10">
      <c r="A542">
        <v>186009</v>
      </c>
      <c r="B542">
        <v>4021314</v>
      </c>
      <c r="C542" t="s">
        <v>2092</v>
      </c>
      <c r="D542" t="s">
        <v>2093</v>
      </c>
      <c r="E542" t="s">
        <v>2094</v>
      </c>
      <c r="F542" t="s">
        <v>2095</v>
      </c>
      <c r="G542">
        <v>0</v>
      </c>
      <c r="H542">
        <v>0</v>
      </c>
      <c r="I542" t="s">
        <v>2096</v>
      </c>
      <c r="J542" t="s">
        <v>15</v>
      </c>
    </row>
    <row r="543" spans="1:10">
      <c r="A543">
        <v>264893</v>
      </c>
      <c r="B543">
        <v>4001898</v>
      </c>
      <c r="C543" t="s">
        <v>2097</v>
      </c>
      <c r="E543" t="s">
        <v>2098</v>
      </c>
      <c r="F543" t="s">
        <v>2099</v>
      </c>
      <c r="G543">
        <v>0</v>
      </c>
      <c r="H543">
        <v>2</v>
      </c>
      <c r="I543" t="s">
        <v>2100</v>
      </c>
      <c r="J543" t="s">
        <v>25</v>
      </c>
    </row>
    <row r="544" spans="1:10">
      <c r="A544">
        <v>395779</v>
      </c>
      <c r="B544">
        <v>3953639</v>
      </c>
      <c r="C544" t="s">
        <v>2101</v>
      </c>
      <c r="D544" t="s">
        <v>246</v>
      </c>
      <c r="E544" t="s">
        <v>2102</v>
      </c>
      <c r="F544" t="s">
        <v>2103</v>
      </c>
      <c r="G544">
        <v>0</v>
      </c>
      <c r="H544">
        <v>1</v>
      </c>
      <c r="I544" t="s">
        <v>2104</v>
      </c>
      <c r="J544" t="s">
        <v>25</v>
      </c>
    </row>
    <row r="545" spans="1:10">
      <c r="A545">
        <v>378626</v>
      </c>
      <c r="B545">
        <v>3966502</v>
      </c>
      <c r="C545" t="s">
        <v>2080</v>
      </c>
      <c r="D545" t="s">
        <v>17</v>
      </c>
      <c r="E545" t="s">
        <v>2081</v>
      </c>
      <c r="F545" t="s">
        <v>2105</v>
      </c>
      <c r="G545">
        <v>0</v>
      </c>
      <c r="H545">
        <v>0</v>
      </c>
      <c r="I545" t="s">
        <v>2106</v>
      </c>
      <c r="J545" t="s">
        <v>15</v>
      </c>
    </row>
    <row r="546" spans="1:10">
      <c r="A546">
        <v>79070</v>
      </c>
      <c r="B546">
        <v>4075605</v>
      </c>
      <c r="C546" t="s">
        <v>621</v>
      </c>
      <c r="D546" t="s">
        <v>622</v>
      </c>
      <c r="E546" t="s">
        <v>623</v>
      </c>
      <c r="F546" t="s">
        <v>2107</v>
      </c>
      <c r="G546">
        <v>0</v>
      </c>
      <c r="H546">
        <v>0</v>
      </c>
      <c r="I546" t="s">
        <v>2108</v>
      </c>
      <c r="J546" t="s">
        <v>15</v>
      </c>
    </row>
    <row r="547" spans="1:10">
      <c r="A547">
        <v>217597</v>
      </c>
      <c r="B547">
        <v>4021144</v>
      </c>
      <c r="C547" t="s">
        <v>2109</v>
      </c>
      <c r="D547" t="s">
        <v>55</v>
      </c>
      <c r="E547" t="s">
        <v>2110</v>
      </c>
      <c r="F547" t="s">
        <v>2111</v>
      </c>
      <c r="G547">
        <v>2</v>
      </c>
      <c r="H547">
        <v>0</v>
      </c>
      <c r="I547" t="s">
        <v>2112</v>
      </c>
      <c r="J547" t="s">
        <v>25</v>
      </c>
    </row>
    <row r="548" spans="1:10">
      <c r="A548">
        <v>170198</v>
      </c>
      <c r="B548">
        <v>4031951</v>
      </c>
      <c r="C548" t="s">
        <v>2113</v>
      </c>
      <c r="E548" t="s">
        <v>2114</v>
      </c>
      <c r="F548" t="s">
        <v>2115</v>
      </c>
      <c r="G548">
        <v>194</v>
      </c>
      <c r="H548">
        <v>4</v>
      </c>
      <c r="I548" t="s">
        <v>2116</v>
      </c>
      <c r="J548" t="s">
        <v>25</v>
      </c>
    </row>
    <row r="549" spans="1:10">
      <c r="A549">
        <v>149296</v>
      </c>
      <c r="B549">
        <v>4044724</v>
      </c>
      <c r="C549" t="s">
        <v>2117</v>
      </c>
      <c r="D549" t="s">
        <v>986</v>
      </c>
      <c r="E549" t="s">
        <v>2118</v>
      </c>
      <c r="F549" t="s">
        <v>2119</v>
      </c>
      <c r="G549">
        <v>0</v>
      </c>
      <c r="H549">
        <v>0</v>
      </c>
      <c r="I549" t="s">
        <v>2120</v>
      </c>
      <c r="J549" t="s">
        <v>25</v>
      </c>
    </row>
    <row r="550" spans="1:10">
      <c r="A550">
        <v>37282</v>
      </c>
      <c r="B550">
        <v>4112382</v>
      </c>
      <c r="C550" t="s">
        <v>2121</v>
      </c>
      <c r="D550" t="s">
        <v>50</v>
      </c>
      <c r="E550" t="s">
        <v>2122</v>
      </c>
      <c r="F550" t="s">
        <v>2123</v>
      </c>
      <c r="G550">
        <v>4</v>
      </c>
      <c r="H550">
        <v>0</v>
      </c>
      <c r="I550" t="s">
        <v>2124</v>
      </c>
      <c r="J550" t="s">
        <v>25</v>
      </c>
    </row>
    <row r="551" spans="1:10">
      <c r="A551">
        <v>416282</v>
      </c>
      <c r="B551">
        <v>3929656</v>
      </c>
      <c r="C551" t="s">
        <v>1463</v>
      </c>
      <c r="D551" t="s">
        <v>1464</v>
      </c>
      <c r="E551" t="s">
        <v>1465</v>
      </c>
      <c r="F551" t="s">
        <v>2125</v>
      </c>
      <c r="G551">
        <v>2</v>
      </c>
      <c r="H551">
        <v>0</v>
      </c>
      <c r="I551" t="s">
        <v>2126</v>
      </c>
      <c r="J551" t="s">
        <v>25</v>
      </c>
    </row>
    <row r="552" spans="1:10">
      <c r="A552">
        <v>351796</v>
      </c>
      <c r="B552">
        <v>3976302</v>
      </c>
      <c r="C552" t="s">
        <v>2127</v>
      </c>
      <c r="D552" t="s">
        <v>2128</v>
      </c>
      <c r="E552" t="s">
        <v>2129</v>
      </c>
      <c r="F552" t="s">
        <v>2130</v>
      </c>
      <c r="G552">
        <v>2</v>
      </c>
      <c r="H552">
        <v>0</v>
      </c>
      <c r="I552" t="s">
        <v>2131</v>
      </c>
      <c r="J552" t="s">
        <v>25</v>
      </c>
    </row>
    <row r="553" spans="1:10">
      <c r="A553">
        <v>400389</v>
      </c>
      <c r="B553">
        <v>3952108</v>
      </c>
      <c r="C553" t="s">
        <v>2132</v>
      </c>
      <c r="D553" t="s">
        <v>2133</v>
      </c>
      <c r="E553" t="s">
        <v>2134</v>
      </c>
      <c r="F553" t="s">
        <v>2135</v>
      </c>
      <c r="G553">
        <v>0</v>
      </c>
      <c r="H553">
        <v>0</v>
      </c>
      <c r="I553" t="s">
        <v>2136</v>
      </c>
      <c r="J553" t="s">
        <v>161</v>
      </c>
    </row>
    <row r="554" spans="1:10">
      <c r="A554">
        <v>180830</v>
      </c>
      <c r="B554">
        <v>4027072</v>
      </c>
      <c r="C554" t="s">
        <v>2137</v>
      </c>
      <c r="D554" t="s">
        <v>55</v>
      </c>
      <c r="E554" t="s">
        <v>2138</v>
      </c>
      <c r="F554" t="s">
        <v>2139</v>
      </c>
      <c r="G554">
        <v>0</v>
      </c>
      <c r="H554">
        <v>0</v>
      </c>
      <c r="I554" t="s">
        <v>1054</v>
      </c>
      <c r="J554" t="s">
        <v>25</v>
      </c>
    </row>
    <row r="555" spans="1:10">
      <c r="A555">
        <v>438022</v>
      </c>
      <c r="B555">
        <v>3915506</v>
      </c>
      <c r="C555" t="s">
        <v>2140</v>
      </c>
      <c r="D555" t="s">
        <v>943</v>
      </c>
      <c r="E555" t="s">
        <v>2141</v>
      </c>
      <c r="F555" t="s">
        <v>2142</v>
      </c>
      <c r="G555">
        <v>0</v>
      </c>
      <c r="H555">
        <v>4</v>
      </c>
      <c r="I555" t="s">
        <v>2143</v>
      </c>
      <c r="J555" t="s">
        <v>25</v>
      </c>
    </row>
    <row r="556" spans="1:10">
      <c r="A556">
        <v>73941</v>
      </c>
      <c r="B556">
        <v>4077858</v>
      </c>
      <c r="C556" t="s">
        <v>1421</v>
      </c>
      <c r="E556" t="s">
        <v>1422</v>
      </c>
      <c r="F556" t="s">
        <v>2144</v>
      </c>
      <c r="G556">
        <v>2</v>
      </c>
      <c r="H556">
        <v>0</v>
      </c>
      <c r="I556" t="s">
        <v>2145</v>
      </c>
      <c r="J556" t="s">
        <v>25</v>
      </c>
    </row>
    <row r="557" spans="1:10">
      <c r="A557">
        <v>195340</v>
      </c>
      <c r="B557">
        <v>4023513</v>
      </c>
      <c r="C557" t="s">
        <v>2146</v>
      </c>
      <c r="E557" t="s">
        <v>2147</v>
      </c>
      <c r="F557" t="s">
        <v>2148</v>
      </c>
      <c r="G557">
        <v>2</v>
      </c>
      <c r="H557">
        <v>0</v>
      </c>
      <c r="I557" t="s">
        <v>2149</v>
      </c>
      <c r="J557" t="s">
        <v>25</v>
      </c>
    </row>
    <row r="558" spans="1:10">
      <c r="A558">
        <v>368969</v>
      </c>
      <c r="B558">
        <v>3970591</v>
      </c>
      <c r="C558" t="s">
        <v>1689</v>
      </c>
      <c r="D558" t="s">
        <v>107</v>
      </c>
      <c r="E558" t="s">
        <v>1690</v>
      </c>
      <c r="F558" t="s">
        <v>2150</v>
      </c>
      <c r="G558">
        <v>2</v>
      </c>
      <c r="H558">
        <v>9</v>
      </c>
      <c r="I558" t="s">
        <v>2151</v>
      </c>
      <c r="J558" t="s">
        <v>25</v>
      </c>
    </row>
    <row r="559" spans="1:10">
      <c r="A559">
        <v>464401</v>
      </c>
      <c r="B559">
        <v>3894910</v>
      </c>
      <c r="C559" t="s">
        <v>2152</v>
      </c>
      <c r="D559" t="s">
        <v>2153</v>
      </c>
      <c r="E559" t="s">
        <v>2154</v>
      </c>
      <c r="F559" t="s">
        <v>2155</v>
      </c>
      <c r="G559">
        <v>4</v>
      </c>
      <c r="H559">
        <v>0</v>
      </c>
      <c r="I559" t="s">
        <v>2156</v>
      </c>
      <c r="J559" t="s">
        <v>25</v>
      </c>
    </row>
    <row r="560" spans="1:10">
      <c r="A560">
        <v>43301</v>
      </c>
      <c r="B560">
        <v>4108648</v>
      </c>
      <c r="C560" t="s">
        <v>2157</v>
      </c>
      <c r="E560" t="s">
        <v>2158</v>
      </c>
      <c r="F560" t="s">
        <v>2159</v>
      </c>
      <c r="G560">
        <v>6</v>
      </c>
      <c r="H560">
        <v>0</v>
      </c>
      <c r="I560" t="s">
        <v>2160</v>
      </c>
      <c r="J560" t="s">
        <v>25</v>
      </c>
    </row>
    <row r="561" spans="1:10">
      <c r="A561">
        <v>151485</v>
      </c>
      <c r="B561">
        <v>4041483</v>
      </c>
      <c r="C561" t="s">
        <v>1234</v>
      </c>
      <c r="D561" t="s">
        <v>1235</v>
      </c>
      <c r="E561" t="s">
        <v>1236</v>
      </c>
      <c r="F561" t="s">
        <v>2161</v>
      </c>
      <c r="G561">
        <v>2</v>
      </c>
      <c r="H561">
        <v>0</v>
      </c>
      <c r="I561" t="s">
        <v>1526</v>
      </c>
      <c r="J561" t="s">
        <v>15</v>
      </c>
    </row>
    <row r="562" spans="1:10">
      <c r="A562">
        <v>228953</v>
      </c>
      <c r="B562">
        <v>4019402</v>
      </c>
      <c r="C562" t="s">
        <v>1790</v>
      </c>
      <c r="D562" t="s">
        <v>1588</v>
      </c>
      <c r="E562" t="s">
        <v>1791</v>
      </c>
      <c r="F562" t="s">
        <v>2162</v>
      </c>
      <c r="G562">
        <v>27</v>
      </c>
      <c r="H562">
        <v>0</v>
      </c>
      <c r="I562" t="s">
        <v>2163</v>
      </c>
      <c r="J562" t="s">
        <v>25</v>
      </c>
    </row>
    <row r="563" spans="1:10">
      <c r="A563">
        <v>40563</v>
      </c>
      <c r="B563">
        <v>4110636</v>
      </c>
      <c r="C563" t="s">
        <v>2164</v>
      </c>
      <c r="E563" t="s">
        <v>2165</v>
      </c>
      <c r="F563" t="s">
        <v>2166</v>
      </c>
      <c r="G563">
        <v>0</v>
      </c>
      <c r="H563">
        <v>0</v>
      </c>
      <c r="I563" t="s">
        <v>2167</v>
      </c>
      <c r="J563" t="s">
        <v>161</v>
      </c>
    </row>
    <row r="564" spans="1:10">
      <c r="A564">
        <v>188605</v>
      </c>
      <c r="B564">
        <v>4025740</v>
      </c>
      <c r="C564" t="s">
        <v>1239</v>
      </c>
      <c r="D564" t="s">
        <v>17</v>
      </c>
      <c r="E564" t="s">
        <v>1240</v>
      </c>
      <c r="F564" t="s">
        <v>2168</v>
      </c>
      <c r="G564">
        <v>2</v>
      </c>
      <c r="H564">
        <v>0</v>
      </c>
      <c r="I564" t="s">
        <v>2169</v>
      </c>
      <c r="J564" t="s">
        <v>15</v>
      </c>
    </row>
    <row r="565" spans="1:10">
      <c r="A565">
        <v>117991</v>
      </c>
      <c r="B565">
        <v>4059206</v>
      </c>
      <c r="C565" t="s">
        <v>753</v>
      </c>
      <c r="D565" t="s">
        <v>754</v>
      </c>
      <c r="E565" t="s">
        <v>755</v>
      </c>
      <c r="F565" t="s">
        <v>2170</v>
      </c>
      <c r="G565">
        <v>4</v>
      </c>
      <c r="H565">
        <v>3</v>
      </c>
      <c r="I565" t="s">
        <v>2171</v>
      </c>
      <c r="J565" t="s">
        <v>15</v>
      </c>
    </row>
    <row r="566" spans="1:10">
      <c r="A566">
        <v>141120</v>
      </c>
      <c r="B566">
        <v>4042495</v>
      </c>
      <c r="C566" t="s">
        <v>2172</v>
      </c>
      <c r="E566" t="s">
        <v>2173</v>
      </c>
      <c r="F566" t="s">
        <v>2174</v>
      </c>
      <c r="G566">
        <v>7</v>
      </c>
      <c r="H566">
        <v>0</v>
      </c>
      <c r="I566" t="s">
        <v>2175</v>
      </c>
      <c r="J566" t="s">
        <v>25</v>
      </c>
    </row>
    <row r="567" spans="1:10">
      <c r="A567">
        <v>175137</v>
      </c>
      <c r="B567">
        <v>4031588</v>
      </c>
      <c r="C567" t="s">
        <v>2176</v>
      </c>
      <c r="D567" t="s">
        <v>107</v>
      </c>
      <c r="E567" t="s">
        <v>2177</v>
      </c>
      <c r="F567" t="s">
        <v>2178</v>
      </c>
      <c r="G567">
        <v>2</v>
      </c>
      <c r="H567">
        <v>0</v>
      </c>
      <c r="I567" t="s">
        <v>2179</v>
      </c>
      <c r="J567" t="s">
        <v>25</v>
      </c>
    </row>
    <row r="568" spans="1:10">
      <c r="A568">
        <v>95149</v>
      </c>
      <c r="B568">
        <v>4064971</v>
      </c>
      <c r="C568" t="s">
        <v>1372</v>
      </c>
      <c r="D568" t="s">
        <v>672</v>
      </c>
      <c r="E568" t="s">
        <v>1373</v>
      </c>
      <c r="F568" t="s">
        <v>2180</v>
      </c>
      <c r="G568">
        <v>3065</v>
      </c>
      <c r="H568">
        <v>94</v>
      </c>
      <c r="I568" t="s">
        <v>2181</v>
      </c>
      <c r="J568" t="s">
        <v>15</v>
      </c>
    </row>
    <row r="569" spans="1:10">
      <c r="A569">
        <v>454224</v>
      </c>
      <c r="B569">
        <v>3900811</v>
      </c>
      <c r="C569" t="s">
        <v>2182</v>
      </c>
      <c r="D569" t="s">
        <v>2183</v>
      </c>
      <c r="E569" t="s">
        <v>2184</v>
      </c>
      <c r="F569" t="s">
        <v>2185</v>
      </c>
      <c r="G569">
        <v>0</v>
      </c>
      <c r="H569">
        <v>0</v>
      </c>
      <c r="I569" t="s">
        <v>2186</v>
      </c>
      <c r="J569" t="s">
        <v>15</v>
      </c>
    </row>
    <row r="570" spans="1:10">
      <c r="A570">
        <v>190584</v>
      </c>
      <c r="B570">
        <v>4024532</v>
      </c>
      <c r="C570" t="s">
        <v>2187</v>
      </c>
      <c r="D570" t="s">
        <v>55</v>
      </c>
      <c r="E570" t="s">
        <v>2188</v>
      </c>
      <c r="F570" t="s">
        <v>2189</v>
      </c>
      <c r="G570">
        <v>0</v>
      </c>
      <c r="H570">
        <v>2</v>
      </c>
      <c r="I570" t="s">
        <v>2190</v>
      </c>
      <c r="J570" t="s">
        <v>25</v>
      </c>
    </row>
    <row r="571" spans="1:10">
      <c r="A571">
        <v>511455</v>
      </c>
      <c r="B571">
        <v>3858061</v>
      </c>
      <c r="C571" t="s">
        <v>2191</v>
      </c>
      <c r="D571" t="s">
        <v>50</v>
      </c>
      <c r="E571" t="s">
        <v>2192</v>
      </c>
      <c r="F571" t="s">
        <v>2193</v>
      </c>
      <c r="G571">
        <v>4</v>
      </c>
      <c r="H571">
        <v>0</v>
      </c>
      <c r="I571" t="s">
        <v>2194</v>
      </c>
      <c r="J571" t="s">
        <v>25</v>
      </c>
    </row>
    <row r="572" spans="1:10">
      <c r="A572">
        <v>294360</v>
      </c>
      <c r="B572">
        <v>3990003</v>
      </c>
      <c r="C572" t="s">
        <v>381</v>
      </c>
      <c r="D572" t="s">
        <v>382</v>
      </c>
      <c r="E572" t="s">
        <v>383</v>
      </c>
      <c r="F572" t="s">
        <v>2195</v>
      </c>
      <c r="G572">
        <v>0</v>
      </c>
      <c r="H572">
        <v>0</v>
      </c>
      <c r="I572" t="s">
        <v>2196</v>
      </c>
      <c r="J572" t="s">
        <v>25</v>
      </c>
    </row>
    <row r="573" spans="1:10">
      <c r="A573">
        <v>28762</v>
      </c>
      <c r="B573">
        <v>4112689</v>
      </c>
      <c r="C573" t="s">
        <v>2197</v>
      </c>
      <c r="D573" t="s">
        <v>50</v>
      </c>
      <c r="E573" t="s">
        <v>2198</v>
      </c>
      <c r="F573" t="s">
        <v>2199</v>
      </c>
      <c r="G573">
        <v>2</v>
      </c>
      <c r="H573">
        <v>1</v>
      </c>
      <c r="I573" t="s">
        <v>2200</v>
      </c>
      <c r="J573" t="s">
        <v>25</v>
      </c>
    </row>
    <row r="574" spans="1:10">
      <c r="A574">
        <v>60559</v>
      </c>
      <c r="B574">
        <v>4088171</v>
      </c>
      <c r="C574" t="s">
        <v>1646</v>
      </c>
      <c r="D574" t="s">
        <v>1647</v>
      </c>
      <c r="E574" t="s">
        <v>1648</v>
      </c>
      <c r="F574" t="s">
        <v>2201</v>
      </c>
      <c r="G574">
        <v>0</v>
      </c>
      <c r="H574">
        <v>0</v>
      </c>
      <c r="I574" t="s">
        <v>2202</v>
      </c>
      <c r="J574" t="s">
        <v>25</v>
      </c>
    </row>
    <row r="575" spans="1:10">
      <c r="A575">
        <v>296024</v>
      </c>
      <c r="B575">
        <v>3989944</v>
      </c>
      <c r="C575" t="s">
        <v>2203</v>
      </c>
      <c r="D575" t="s">
        <v>107</v>
      </c>
      <c r="E575" t="s">
        <v>2204</v>
      </c>
      <c r="F575" t="s">
        <v>2205</v>
      </c>
      <c r="G575">
        <v>0</v>
      </c>
      <c r="H575">
        <v>0</v>
      </c>
      <c r="I575" t="s">
        <v>2206</v>
      </c>
      <c r="J575" t="s">
        <v>25</v>
      </c>
    </row>
    <row r="576" spans="1:10">
      <c r="A576">
        <v>51295</v>
      </c>
      <c r="B576">
        <v>4098255</v>
      </c>
      <c r="C576" t="s">
        <v>2207</v>
      </c>
      <c r="E576" t="s">
        <v>2208</v>
      </c>
      <c r="F576" t="s">
        <v>2209</v>
      </c>
      <c r="G576">
        <v>2</v>
      </c>
      <c r="H576">
        <v>0</v>
      </c>
      <c r="I576" t="s">
        <v>2210</v>
      </c>
      <c r="J576" t="s">
        <v>25</v>
      </c>
    </row>
    <row r="577" spans="1:10">
      <c r="A577">
        <v>194325</v>
      </c>
      <c r="B577">
        <v>4023349</v>
      </c>
      <c r="C577" t="s">
        <v>2211</v>
      </c>
      <c r="E577" t="s">
        <v>2212</v>
      </c>
      <c r="F577" t="s">
        <v>2213</v>
      </c>
      <c r="G577">
        <v>9</v>
      </c>
      <c r="H577">
        <v>1</v>
      </c>
      <c r="I577" t="s">
        <v>2214</v>
      </c>
      <c r="J577" t="s">
        <v>25</v>
      </c>
    </row>
    <row r="578" spans="1:10">
      <c r="A578">
        <v>499001</v>
      </c>
      <c r="B578">
        <v>3863534</v>
      </c>
      <c r="C578" t="s">
        <v>2215</v>
      </c>
      <c r="D578" t="s">
        <v>81</v>
      </c>
      <c r="E578" t="s">
        <v>2216</v>
      </c>
      <c r="F578" t="s">
        <v>2217</v>
      </c>
      <c r="G578">
        <v>0</v>
      </c>
      <c r="H578">
        <v>0</v>
      </c>
      <c r="I578" t="s">
        <v>2218</v>
      </c>
      <c r="J578" t="s">
        <v>15</v>
      </c>
    </row>
    <row r="579" spans="1:10">
      <c r="A579">
        <v>86109</v>
      </c>
      <c r="B579">
        <v>4069752</v>
      </c>
      <c r="C579" t="s">
        <v>2219</v>
      </c>
      <c r="D579" t="s">
        <v>2220</v>
      </c>
      <c r="E579" t="s">
        <v>2221</v>
      </c>
      <c r="F579" t="s">
        <v>2222</v>
      </c>
      <c r="G579">
        <v>6</v>
      </c>
      <c r="H579">
        <v>0</v>
      </c>
      <c r="I579" t="s">
        <v>2223</v>
      </c>
      <c r="J579" t="s">
        <v>25</v>
      </c>
    </row>
    <row r="580" spans="1:10">
      <c r="A580">
        <v>449737</v>
      </c>
      <c r="B580">
        <v>3782150</v>
      </c>
      <c r="C580" t="s">
        <v>2224</v>
      </c>
      <c r="E580" t="s">
        <v>2225</v>
      </c>
      <c r="F580" t="s">
        <v>2226</v>
      </c>
      <c r="G580">
        <v>0</v>
      </c>
      <c r="H580">
        <v>0</v>
      </c>
      <c r="I580" t="s">
        <v>2227</v>
      </c>
      <c r="J580" t="s">
        <v>25</v>
      </c>
    </row>
    <row r="581" spans="1:10">
      <c r="A581">
        <v>4996</v>
      </c>
      <c r="B581">
        <v>4127655</v>
      </c>
      <c r="C581" t="s">
        <v>694</v>
      </c>
      <c r="E581" t="s">
        <v>695</v>
      </c>
      <c r="F581" t="s">
        <v>2228</v>
      </c>
      <c r="G581">
        <v>156</v>
      </c>
      <c r="H581">
        <v>1</v>
      </c>
      <c r="I581" t="s">
        <v>2229</v>
      </c>
      <c r="J581" t="s">
        <v>25</v>
      </c>
    </row>
    <row r="582" spans="1:10">
      <c r="A582">
        <v>293624</v>
      </c>
      <c r="B582">
        <v>3991206</v>
      </c>
      <c r="C582" t="s">
        <v>2230</v>
      </c>
      <c r="D582" t="s">
        <v>107</v>
      </c>
      <c r="E582" t="s">
        <v>2231</v>
      </c>
      <c r="F582" t="s">
        <v>2232</v>
      </c>
      <c r="G582">
        <v>0</v>
      </c>
      <c r="H582">
        <v>0</v>
      </c>
      <c r="I582" t="s">
        <v>2233</v>
      </c>
      <c r="J582" t="s">
        <v>25</v>
      </c>
    </row>
    <row r="583" spans="1:10">
      <c r="A583">
        <v>461549</v>
      </c>
      <c r="B583">
        <v>3896359</v>
      </c>
      <c r="C583" t="s">
        <v>809</v>
      </c>
      <c r="D583" t="s">
        <v>17</v>
      </c>
      <c r="E583" t="s">
        <v>810</v>
      </c>
      <c r="F583" t="s">
        <v>2234</v>
      </c>
      <c r="G583">
        <v>1</v>
      </c>
      <c r="H583">
        <v>0</v>
      </c>
      <c r="I583" t="s">
        <v>2235</v>
      </c>
      <c r="J583" t="s">
        <v>15</v>
      </c>
    </row>
    <row r="584" spans="1:10">
      <c r="A584">
        <v>358351</v>
      </c>
      <c r="B584">
        <v>3975243</v>
      </c>
      <c r="C584" t="s">
        <v>2236</v>
      </c>
      <c r="D584" t="s">
        <v>2237</v>
      </c>
      <c r="E584" t="s">
        <v>2238</v>
      </c>
      <c r="F584" t="s">
        <v>2239</v>
      </c>
      <c r="G584">
        <v>0</v>
      </c>
      <c r="H584">
        <v>0</v>
      </c>
      <c r="I584" t="s">
        <v>2240</v>
      </c>
      <c r="J584" t="s">
        <v>25</v>
      </c>
    </row>
    <row r="585" spans="1:10">
      <c r="A585">
        <v>140246</v>
      </c>
      <c r="B585">
        <v>4046268</v>
      </c>
      <c r="C585" t="s">
        <v>2241</v>
      </c>
      <c r="D585" t="s">
        <v>55</v>
      </c>
      <c r="E585" t="s">
        <v>2242</v>
      </c>
      <c r="F585" t="s">
        <v>2243</v>
      </c>
      <c r="G585">
        <v>2</v>
      </c>
      <c r="H585">
        <v>0</v>
      </c>
      <c r="I585" t="s">
        <v>2244</v>
      </c>
      <c r="J585" t="s">
        <v>15</v>
      </c>
    </row>
    <row r="586" spans="1:10">
      <c r="A586">
        <v>397580</v>
      </c>
      <c r="B586">
        <v>3953279</v>
      </c>
      <c r="C586" t="s">
        <v>1211</v>
      </c>
      <c r="D586" t="s">
        <v>1212</v>
      </c>
      <c r="E586" t="s">
        <v>1213</v>
      </c>
      <c r="F586" t="s">
        <v>2245</v>
      </c>
      <c r="G586">
        <v>0</v>
      </c>
      <c r="H586">
        <v>0</v>
      </c>
      <c r="I586" t="s">
        <v>2246</v>
      </c>
      <c r="J586" t="s">
        <v>25</v>
      </c>
    </row>
    <row r="587" spans="1:10">
      <c r="A587">
        <v>354822</v>
      </c>
      <c r="B587">
        <v>3975322</v>
      </c>
      <c r="C587" t="s">
        <v>555</v>
      </c>
      <c r="D587" t="s">
        <v>387</v>
      </c>
      <c r="E587" t="s">
        <v>556</v>
      </c>
      <c r="F587" t="s">
        <v>2247</v>
      </c>
      <c r="G587">
        <v>2</v>
      </c>
      <c r="H587">
        <v>0</v>
      </c>
      <c r="I587" t="s">
        <v>2248</v>
      </c>
      <c r="J587" t="s">
        <v>25</v>
      </c>
    </row>
    <row r="588" spans="1:10">
      <c r="A588">
        <v>299322</v>
      </c>
      <c r="B588">
        <v>3986653</v>
      </c>
      <c r="C588" t="s">
        <v>2249</v>
      </c>
      <c r="D588" t="s">
        <v>107</v>
      </c>
      <c r="E588" t="s">
        <v>2250</v>
      </c>
      <c r="F588" t="s">
        <v>2251</v>
      </c>
      <c r="G588">
        <v>0</v>
      </c>
      <c r="H588">
        <v>0</v>
      </c>
      <c r="I588" t="s">
        <v>2252</v>
      </c>
      <c r="J588" t="s">
        <v>25</v>
      </c>
    </row>
    <row r="589" spans="1:10">
      <c r="A589">
        <v>163476</v>
      </c>
      <c r="B589">
        <v>4035222</v>
      </c>
      <c r="C589" t="s">
        <v>2253</v>
      </c>
      <c r="D589" t="s">
        <v>494</v>
      </c>
      <c r="E589" t="s">
        <v>2254</v>
      </c>
      <c r="F589" t="s">
        <v>2255</v>
      </c>
      <c r="G589">
        <v>0</v>
      </c>
      <c r="H589">
        <v>0</v>
      </c>
      <c r="I589" t="s">
        <v>2256</v>
      </c>
      <c r="J589" t="s">
        <v>25</v>
      </c>
    </row>
    <row r="590" spans="1:10">
      <c r="A590">
        <v>32339</v>
      </c>
      <c r="B590">
        <v>4113009</v>
      </c>
      <c r="C590" t="s">
        <v>2257</v>
      </c>
      <c r="E590" t="s">
        <v>2258</v>
      </c>
      <c r="F590" t="s">
        <v>2259</v>
      </c>
      <c r="G590">
        <v>2976</v>
      </c>
      <c r="H590">
        <v>102</v>
      </c>
      <c r="I590" t="s">
        <v>2260</v>
      </c>
      <c r="J590" t="s">
        <v>25</v>
      </c>
    </row>
    <row r="591" spans="1:10">
      <c r="A591">
        <v>263510</v>
      </c>
      <c r="B591">
        <v>4002060</v>
      </c>
      <c r="C591" t="s">
        <v>2261</v>
      </c>
      <c r="E591" t="s">
        <v>2262</v>
      </c>
      <c r="F591" t="s">
        <v>2263</v>
      </c>
      <c r="G591">
        <v>0</v>
      </c>
      <c r="H591">
        <v>0</v>
      </c>
      <c r="I591" t="s">
        <v>2264</v>
      </c>
      <c r="J591" t="s">
        <v>25</v>
      </c>
    </row>
    <row r="592" spans="1:10">
      <c r="A592">
        <v>196122</v>
      </c>
      <c r="B592">
        <v>4023736</v>
      </c>
      <c r="C592" t="s">
        <v>2265</v>
      </c>
      <c r="D592" t="s">
        <v>55</v>
      </c>
      <c r="E592" t="s">
        <v>2266</v>
      </c>
      <c r="F592" t="s">
        <v>2267</v>
      </c>
      <c r="G592">
        <v>0</v>
      </c>
      <c r="H592">
        <v>0</v>
      </c>
      <c r="I592" t="s">
        <v>2268</v>
      </c>
      <c r="J592" t="s">
        <v>25</v>
      </c>
    </row>
    <row r="593" spans="1:10">
      <c r="A593">
        <v>33715</v>
      </c>
      <c r="B593">
        <v>4113160</v>
      </c>
      <c r="C593" t="s">
        <v>2269</v>
      </c>
      <c r="D593" t="s">
        <v>17</v>
      </c>
      <c r="E593" t="s">
        <v>2270</v>
      </c>
      <c r="F593" t="s">
        <v>2271</v>
      </c>
      <c r="G593">
        <v>1</v>
      </c>
      <c r="H593">
        <v>0</v>
      </c>
      <c r="I593" t="s">
        <v>2272</v>
      </c>
      <c r="J593" t="s">
        <v>25</v>
      </c>
    </row>
    <row r="594" spans="1:10">
      <c r="A594">
        <v>199064</v>
      </c>
      <c r="B594">
        <v>4023325</v>
      </c>
      <c r="C594" t="s">
        <v>2273</v>
      </c>
      <c r="E594" t="s">
        <v>2274</v>
      </c>
      <c r="F594" t="s">
        <v>2275</v>
      </c>
      <c r="G594">
        <v>2</v>
      </c>
      <c r="H594">
        <v>0</v>
      </c>
      <c r="I594" t="s">
        <v>2276</v>
      </c>
      <c r="J594" t="s">
        <v>15</v>
      </c>
    </row>
    <row r="595" spans="1:10">
      <c r="A595">
        <v>198374</v>
      </c>
      <c r="B595">
        <v>4023914</v>
      </c>
      <c r="C595" t="s">
        <v>2277</v>
      </c>
      <c r="E595" t="s">
        <v>2278</v>
      </c>
      <c r="F595" t="s">
        <v>2279</v>
      </c>
      <c r="G595">
        <v>2</v>
      </c>
      <c r="H595">
        <v>1</v>
      </c>
      <c r="I595" t="s">
        <v>2280</v>
      </c>
      <c r="J595" t="s">
        <v>25</v>
      </c>
    </row>
    <row r="596" spans="1:10">
      <c r="A596">
        <v>466325</v>
      </c>
      <c r="B596">
        <v>3888309</v>
      </c>
      <c r="C596" t="s">
        <v>2281</v>
      </c>
      <c r="D596" t="s">
        <v>2282</v>
      </c>
      <c r="E596" t="s">
        <v>2283</v>
      </c>
      <c r="F596" t="s">
        <v>2284</v>
      </c>
      <c r="G596">
        <v>0</v>
      </c>
      <c r="H596">
        <v>0</v>
      </c>
      <c r="I596" t="s">
        <v>2285</v>
      </c>
      <c r="J596" t="s">
        <v>15</v>
      </c>
    </row>
    <row r="597" spans="1:10">
      <c r="A597">
        <v>160873</v>
      </c>
      <c r="B597">
        <v>4036093</v>
      </c>
      <c r="C597" t="s">
        <v>2286</v>
      </c>
      <c r="D597" t="s">
        <v>1569</v>
      </c>
      <c r="E597" t="s">
        <v>2287</v>
      </c>
      <c r="F597" t="s">
        <v>2288</v>
      </c>
      <c r="G597">
        <v>2</v>
      </c>
      <c r="H597">
        <v>0</v>
      </c>
      <c r="I597" t="s">
        <v>2289</v>
      </c>
      <c r="J597" t="s">
        <v>25</v>
      </c>
    </row>
    <row r="598" spans="1:10">
      <c r="A598">
        <v>93968</v>
      </c>
      <c r="B598">
        <v>4065686</v>
      </c>
      <c r="C598" t="s">
        <v>2290</v>
      </c>
      <c r="E598" t="s">
        <v>2291</v>
      </c>
      <c r="F598" t="s">
        <v>2292</v>
      </c>
      <c r="G598">
        <v>2</v>
      </c>
      <c r="H598">
        <v>0</v>
      </c>
      <c r="I598" t="s">
        <v>2293</v>
      </c>
      <c r="J598" t="s">
        <v>25</v>
      </c>
    </row>
    <row r="599" spans="1:10">
      <c r="A599">
        <v>255350</v>
      </c>
      <c r="B599">
        <v>4014823</v>
      </c>
      <c r="C599" t="s">
        <v>2294</v>
      </c>
      <c r="D599" t="s">
        <v>246</v>
      </c>
      <c r="E599" t="s">
        <v>2295</v>
      </c>
      <c r="F599" t="s">
        <v>2296</v>
      </c>
      <c r="G599">
        <v>2</v>
      </c>
      <c r="H599">
        <v>0</v>
      </c>
      <c r="I599" t="s">
        <v>2297</v>
      </c>
      <c r="J599" t="s">
        <v>25</v>
      </c>
    </row>
    <row r="600" spans="1:10">
      <c r="A600">
        <v>243361</v>
      </c>
      <c r="B600">
        <v>4014808</v>
      </c>
      <c r="C600" t="s">
        <v>2298</v>
      </c>
      <c r="D600" t="s">
        <v>55</v>
      </c>
      <c r="E600" t="s">
        <v>2299</v>
      </c>
      <c r="F600" t="s">
        <v>2300</v>
      </c>
      <c r="G600">
        <v>53</v>
      </c>
      <c r="H600">
        <v>1</v>
      </c>
      <c r="I600" t="s">
        <v>2301</v>
      </c>
      <c r="J600" t="s">
        <v>25</v>
      </c>
    </row>
    <row r="601" spans="1:10">
      <c r="A601">
        <v>236022</v>
      </c>
      <c r="B601">
        <v>4019127</v>
      </c>
      <c r="C601" t="s">
        <v>520</v>
      </c>
      <c r="E601" t="s">
        <v>521</v>
      </c>
      <c r="F601" t="s">
        <v>2302</v>
      </c>
      <c r="G601">
        <v>0</v>
      </c>
      <c r="H601">
        <v>0</v>
      </c>
      <c r="I601" t="s">
        <v>2303</v>
      </c>
      <c r="J601" t="s">
        <v>15</v>
      </c>
    </row>
    <row r="602" spans="1:10">
      <c r="A602">
        <v>37577</v>
      </c>
      <c r="B602">
        <v>4111633</v>
      </c>
      <c r="C602" t="s">
        <v>1817</v>
      </c>
      <c r="D602" t="s">
        <v>50</v>
      </c>
      <c r="E602" t="s">
        <v>1112</v>
      </c>
      <c r="F602" t="s">
        <v>2304</v>
      </c>
      <c r="G602">
        <v>2</v>
      </c>
      <c r="H602">
        <v>0</v>
      </c>
      <c r="I602" t="s">
        <v>2305</v>
      </c>
      <c r="J602" t="s">
        <v>25</v>
      </c>
    </row>
    <row r="603" spans="1:10">
      <c r="A603">
        <v>1686</v>
      </c>
      <c r="B603">
        <v>4139061</v>
      </c>
      <c r="C603" t="s">
        <v>1709</v>
      </c>
      <c r="E603" t="s">
        <v>1710</v>
      </c>
      <c r="F603" t="s">
        <v>2306</v>
      </c>
      <c r="G603">
        <v>2</v>
      </c>
      <c r="H603">
        <v>7</v>
      </c>
      <c r="I603" t="s">
        <v>2307</v>
      </c>
      <c r="J603" t="s">
        <v>25</v>
      </c>
    </row>
    <row r="604" spans="1:10">
      <c r="A604">
        <v>515195</v>
      </c>
      <c r="B604">
        <v>3857172</v>
      </c>
      <c r="C604" t="s">
        <v>650</v>
      </c>
      <c r="D604" t="s">
        <v>50</v>
      </c>
      <c r="E604" t="s">
        <v>651</v>
      </c>
      <c r="F604" t="s">
        <v>2308</v>
      </c>
      <c r="G604">
        <v>0</v>
      </c>
      <c r="H604">
        <v>0</v>
      </c>
      <c r="I604" t="s">
        <v>2309</v>
      </c>
      <c r="J604" t="s">
        <v>25</v>
      </c>
    </row>
    <row r="605" spans="1:10">
      <c r="A605">
        <v>320947</v>
      </c>
      <c r="B605">
        <v>3983266</v>
      </c>
      <c r="C605" t="s">
        <v>2310</v>
      </c>
      <c r="D605" t="s">
        <v>11</v>
      </c>
      <c r="E605" t="s">
        <v>2311</v>
      </c>
      <c r="F605" t="s">
        <v>2312</v>
      </c>
      <c r="G605">
        <v>9</v>
      </c>
      <c r="H605">
        <v>0</v>
      </c>
      <c r="I605" t="s">
        <v>2313</v>
      </c>
      <c r="J605" t="s">
        <v>25</v>
      </c>
    </row>
    <row r="606" spans="1:10">
      <c r="A606">
        <v>382789</v>
      </c>
      <c r="B606">
        <v>3962177</v>
      </c>
      <c r="C606" t="s">
        <v>2314</v>
      </c>
      <c r="E606" t="s">
        <v>2315</v>
      </c>
      <c r="F606" t="s">
        <v>2316</v>
      </c>
      <c r="G606">
        <v>0</v>
      </c>
      <c r="H606">
        <v>0</v>
      </c>
      <c r="I606" t="s">
        <v>2317</v>
      </c>
      <c r="J606" t="s">
        <v>25</v>
      </c>
    </row>
    <row r="607" spans="1:10">
      <c r="A607">
        <v>119005</v>
      </c>
      <c r="B607">
        <v>4056458</v>
      </c>
      <c r="C607" t="s">
        <v>2318</v>
      </c>
      <c r="D607" t="s">
        <v>2319</v>
      </c>
      <c r="E607" t="s">
        <v>2320</v>
      </c>
      <c r="F607" t="s">
        <v>2321</v>
      </c>
      <c r="G607">
        <v>4</v>
      </c>
      <c r="H607">
        <v>0</v>
      </c>
      <c r="I607" t="s">
        <v>2322</v>
      </c>
      <c r="J607" t="s">
        <v>25</v>
      </c>
    </row>
    <row r="608" spans="1:10">
      <c r="A608">
        <v>8279</v>
      </c>
      <c r="B608">
        <v>4123685</v>
      </c>
      <c r="C608" t="s">
        <v>2323</v>
      </c>
      <c r="E608" t="s">
        <v>2324</v>
      </c>
      <c r="F608" t="s">
        <v>2325</v>
      </c>
      <c r="G608">
        <v>0</v>
      </c>
      <c r="H608">
        <v>0</v>
      </c>
      <c r="I608" t="s">
        <v>2326</v>
      </c>
      <c r="J608" t="s">
        <v>161</v>
      </c>
    </row>
    <row r="609" spans="1:10">
      <c r="A609">
        <v>130727</v>
      </c>
      <c r="B609">
        <v>4050061</v>
      </c>
      <c r="C609" t="s">
        <v>2327</v>
      </c>
      <c r="E609" t="s">
        <v>2328</v>
      </c>
      <c r="F609" t="s">
        <v>2329</v>
      </c>
      <c r="G609">
        <v>4</v>
      </c>
      <c r="H609">
        <v>0</v>
      </c>
      <c r="I609" t="s">
        <v>2330</v>
      </c>
      <c r="J609" t="s">
        <v>161</v>
      </c>
    </row>
    <row r="610" spans="1:10">
      <c r="A610">
        <v>448487</v>
      </c>
      <c r="B610">
        <v>3903772</v>
      </c>
      <c r="C610" t="s">
        <v>907</v>
      </c>
      <c r="E610" t="s">
        <v>908</v>
      </c>
      <c r="F610" t="s">
        <v>2331</v>
      </c>
      <c r="G610">
        <v>0</v>
      </c>
      <c r="H610">
        <v>7</v>
      </c>
      <c r="I610" t="s">
        <v>2332</v>
      </c>
      <c r="J610" t="s">
        <v>161</v>
      </c>
    </row>
    <row r="611" spans="1:10">
      <c r="A611">
        <v>309603</v>
      </c>
      <c r="B611">
        <v>3985127</v>
      </c>
      <c r="C611" t="s">
        <v>1955</v>
      </c>
      <c r="D611" t="s">
        <v>1956</v>
      </c>
      <c r="E611" t="s">
        <v>1957</v>
      </c>
      <c r="F611" t="s">
        <v>2333</v>
      </c>
      <c r="G611">
        <v>0</v>
      </c>
      <c r="H611">
        <v>5</v>
      </c>
      <c r="I611" t="s">
        <v>2334</v>
      </c>
      <c r="J611" t="s">
        <v>15</v>
      </c>
    </row>
    <row r="612" spans="1:10">
      <c r="A612">
        <v>31845</v>
      </c>
      <c r="B612">
        <v>4113276</v>
      </c>
      <c r="C612" t="s">
        <v>2335</v>
      </c>
      <c r="D612" t="s">
        <v>50</v>
      </c>
      <c r="E612" t="s">
        <v>2336</v>
      </c>
      <c r="F612" t="s">
        <v>2337</v>
      </c>
      <c r="G612">
        <v>0</v>
      </c>
      <c r="H612">
        <v>0</v>
      </c>
      <c r="I612" t="s">
        <v>2338</v>
      </c>
      <c r="J612" t="s">
        <v>25</v>
      </c>
    </row>
    <row r="613" spans="1:10">
      <c r="A613">
        <v>468817</v>
      </c>
      <c r="B613">
        <v>3889789</v>
      </c>
      <c r="C613" t="s">
        <v>1081</v>
      </c>
      <c r="D613" t="s">
        <v>11</v>
      </c>
      <c r="E613" t="s">
        <v>1082</v>
      </c>
      <c r="F613" t="s">
        <v>2339</v>
      </c>
      <c r="G613">
        <v>0</v>
      </c>
      <c r="H613">
        <v>0</v>
      </c>
      <c r="I613" t="s">
        <v>2340</v>
      </c>
      <c r="J613" t="s">
        <v>25</v>
      </c>
    </row>
    <row r="614" spans="1:10">
      <c r="A614">
        <v>306845</v>
      </c>
      <c r="B614">
        <v>3987516</v>
      </c>
      <c r="C614" t="s">
        <v>2341</v>
      </c>
      <c r="D614" t="s">
        <v>2342</v>
      </c>
      <c r="E614" t="s">
        <v>2343</v>
      </c>
      <c r="F614" t="s">
        <v>2344</v>
      </c>
      <c r="G614">
        <v>0</v>
      </c>
      <c r="H614">
        <v>0</v>
      </c>
      <c r="I614" t="s">
        <v>2345</v>
      </c>
      <c r="J614" t="s">
        <v>15</v>
      </c>
    </row>
    <row r="615" spans="1:10">
      <c r="A615">
        <v>187534</v>
      </c>
      <c r="B615">
        <v>4025294</v>
      </c>
      <c r="C615" t="s">
        <v>68</v>
      </c>
      <c r="E615" t="s">
        <v>69</v>
      </c>
      <c r="F615" t="s">
        <v>2346</v>
      </c>
      <c r="G615">
        <v>0</v>
      </c>
      <c r="H615">
        <v>7</v>
      </c>
      <c r="I615" t="s">
        <v>2347</v>
      </c>
      <c r="J615" t="s">
        <v>15</v>
      </c>
    </row>
    <row r="616" spans="1:10">
      <c r="A616">
        <v>351636</v>
      </c>
      <c r="B616">
        <v>3977343</v>
      </c>
      <c r="C616" t="s">
        <v>1858</v>
      </c>
      <c r="D616" t="s">
        <v>1859</v>
      </c>
      <c r="E616" t="s">
        <v>1860</v>
      </c>
      <c r="F616" t="s">
        <v>2348</v>
      </c>
      <c r="G616">
        <v>2</v>
      </c>
      <c r="H616">
        <v>0</v>
      </c>
      <c r="I616" t="s">
        <v>2349</v>
      </c>
      <c r="J616" t="s">
        <v>25</v>
      </c>
    </row>
    <row r="617" spans="1:10">
      <c r="A617">
        <v>3397</v>
      </c>
      <c r="B617">
        <v>4135687</v>
      </c>
      <c r="C617" t="s">
        <v>2350</v>
      </c>
      <c r="E617" t="s">
        <v>2351</v>
      </c>
      <c r="F617" t="s">
        <v>2352</v>
      </c>
      <c r="G617">
        <v>0</v>
      </c>
      <c r="H617">
        <v>0</v>
      </c>
      <c r="I617" t="s">
        <v>2353</v>
      </c>
      <c r="J617" t="s">
        <v>15</v>
      </c>
    </row>
    <row r="618" spans="1:10">
      <c r="A618">
        <v>121020</v>
      </c>
      <c r="B618">
        <v>4054137</v>
      </c>
      <c r="C618" t="s">
        <v>1299</v>
      </c>
      <c r="D618" t="s">
        <v>1300</v>
      </c>
      <c r="E618" t="s">
        <v>1301</v>
      </c>
      <c r="F618" t="s">
        <v>2354</v>
      </c>
      <c r="G618">
        <v>0</v>
      </c>
      <c r="H618">
        <v>0</v>
      </c>
      <c r="I618" t="s">
        <v>1557</v>
      </c>
      <c r="J618" t="s">
        <v>15</v>
      </c>
    </row>
    <row r="619" spans="1:10">
      <c r="A619">
        <v>87722</v>
      </c>
      <c r="B619">
        <v>4069896</v>
      </c>
      <c r="C619" t="s">
        <v>2355</v>
      </c>
      <c r="D619" t="s">
        <v>2356</v>
      </c>
      <c r="E619" t="s">
        <v>2357</v>
      </c>
      <c r="F619" t="s">
        <v>2358</v>
      </c>
      <c r="G619">
        <v>0</v>
      </c>
      <c r="H619">
        <v>0</v>
      </c>
      <c r="I619" t="s">
        <v>2359</v>
      </c>
      <c r="J619" t="s">
        <v>25</v>
      </c>
    </row>
    <row r="620" spans="1:10">
      <c r="A620">
        <v>358194</v>
      </c>
      <c r="B620">
        <v>3975243</v>
      </c>
      <c r="C620" t="s">
        <v>2236</v>
      </c>
      <c r="D620" t="s">
        <v>2237</v>
      </c>
      <c r="E620" t="s">
        <v>2238</v>
      </c>
      <c r="F620" t="s">
        <v>2360</v>
      </c>
      <c r="G620">
        <v>0</v>
      </c>
      <c r="H620">
        <v>0</v>
      </c>
      <c r="I620" t="s">
        <v>2361</v>
      </c>
      <c r="J620" t="s">
        <v>25</v>
      </c>
    </row>
    <row r="621" spans="1:10">
      <c r="A621">
        <v>305305</v>
      </c>
      <c r="B621">
        <v>3986535</v>
      </c>
      <c r="C621" t="s">
        <v>2362</v>
      </c>
      <c r="D621" t="s">
        <v>368</v>
      </c>
      <c r="E621" t="s">
        <v>2363</v>
      </c>
      <c r="F621" t="s">
        <v>2364</v>
      </c>
      <c r="G621">
        <v>9</v>
      </c>
      <c r="H621">
        <v>0</v>
      </c>
      <c r="I621" t="s">
        <v>2365</v>
      </c>
      <c r="J621" t="s">
        <v>15</v>
      </c>
    </row>
    <row r="622" spans="1:10">
      <c r="A622">
        <v>55625</v>
      </c>
      <c r="B622">
        <v>4096501</v>
      </c>
      <c r="C622" t="s">
        <v>220</v>
      </c>
      <c r="E622" t="s">
        <v>221</v>
      </c>
      <c r="F622" t="s">
        <v>2366</v>
      </c>
      <c r="G622">
        <v>0</v>
      </c>
      <c r="H622">
        <v>0</v>
      </c>
      <c r="I622" t="s">
        <v>2367</v>
      </c>
      <c r="J622" t="s">
        <v>25</v>
      </c>
    </row>
    <row r="623" spans="1:10">
      <c r="A623">
        <v>126503</v>
      </c>
      <c r="B623">
        <v>4052598</v>
      </c>
      <c r="C623" t="s">
        <v>2368</v>
      </c>
      <c r="D623" t="s">
        <v>2369</v>
      </c>
      <c r="E623" t="s">
        <v>2370</v>
      </c>
      <c r="F623" t="s">
        <v>2371</v>
      </c>
      <c r="G623">
        <v>0</v>
      </c>
      <c r="H623">
        <v>0</v>
      </c>
      <c r="I623" t="s">
        <v>2372</v>
      </c>
      <c r="J623" t="s">
        <v>15</v>
      </c>
    </row>
    <row r="624" spans="1:10">
      <c r="A624">
        <v>332397</v>
      </c>
      <c r="B624">
        <v>4111467</v>
      </c>
      <c r="C624" t="s">
        <v>49</v>
      </c>
      <c r="D624" t="s">
        <v>50</v>
      </c>
      <c r="E624" t="s">
        <v>51</v>
      </c>
      <c r="F624" t="s">
        <v>2373</v>
      </c>
      <c r="G624">
        <v>0</v>
      </c>
      <c r="H624">
        <v>0</v>
      </c>
      <c r="I624" t="s">
        <v>2374</v>
      </c>
      <c r="J624" t="s">
        <v>25</v>
      </c>
    </row>
    <row r="625" spans="1:10">
      <c r="A625">
        <v>213576</v>
      </c>
      <c r="B625">
        <v>4020813</v>
      </c>
      <c r="C625" t="s">
        <v>2375</v>
      </c>
      <c r="E625" t="s">
        <v>2376</v>
      </c>
      <c r="F625" t="s">
        <v>2377</v>
      </c>
      <c r="G625">
        <v>2</v>
      </c>
      <c r="H625">
        <v>0</v>
      </c>
      <c r="I625" t="s">
        <v>2378</v>
      </c>
      <c r="J625" t="s">
        <v>15</v>
      </c>
    </row>
    <row r="626" spans="1:10">
      <c r="A626">
        <v>312856</v>
      </c>
      <c r="B626">
        <v>3985592</v>
      </c>
      <c r="C626" t="s">
        <v>559</v>
      </c>
      <c r="D626" t="s">
        <v>560</v>
      </c>
      <c r="E626" t="s">
        <v>561</v>
      </c>
      <c r="F626" t="s">
        <v>2379</v>
      </c>
      <c r="G626">
        <v>6</v>
      </c>
      <c r="H626">
        <v>0</v>
      </c>
      <c r="I626" t="s">
        <v>2380</v>
      </c>
      <c r="J626" t="s">
        <v>15</v>
      </c>
    </row>
    <row r="627" spans="1:10">
      <c r="A627">
        <v>241983</v>
      </c>
      <c r="B627">
        <v>4017155</v>
      </c>
      <c r="C627" t="s">
        <v>2381</v>
      </c>
      <c r="D627" t="s">
        <v>55</v>
      </c>
      <c r="E627" t="s">
        <v>2382</v>
      </c>
      <c r="F627" t="s">
        <v>2383</v>
      </c>
      <c r="G627">
        <v>0</v>
      </c>
      <c r="H627">
        <v>0</v>
      </c>
      <c r="I627" t="s">
        <v>2384</v>
      </c>
      <c r="J627" t="s">
        <v>25</v>
      </c>
    </row>
    <row r="628" spans="1:10">
      <c r="A628">
        <v>301063</v>
      </c>
      <c r="B628">
        <v>3988842</v>
      </c>
      <c r="C628" t="s">
        <v>2385</v>
      </c>
      <c r="D628" t="s">
        <v>107</v>
      </c>
      <c r="E628" t="s">
        <v>2386</v>
      </c>
      <c r="F628" t="s">
        <v>2387</v>
      </c>
      <c r="G628">
        <v>2</v>
      </c>
      <c r="H628">
        <v>0</v>
      </c>
      <c r="I628" t="s">
        <v>2388</v>
      </c>
      <c r="J628" t="s">
        <v>25</v>
      </c>
    </row>
    <row r="629" spans="1:10">
      <c r="A629">
        <v>225030</v>
      </c>
      <c r="B629">
        <v>4020268</v>
      </c>
      <c r="C629" t="s">
        <v>236</v>
      </c>
      <c r="D629" t="s">
        <v>107</v>
      </c>
      <c r="E629" t="s">
        <v>237</v>
      </c>
      <c r="F629" t="s">
        <v>2389</v>
      </c>
      <c r="G629">
        <v>0</v>
      </c>
      <c r="H629">
        <v>0</v>
      </c>
      <c r="I629" t="s">
        <v>2390</v>
      </c>
      <c r="J629" t="s">
        <v>15</v>
      </c>
    </row>
    <row r="630" spans="1:10">
      <c r="A630">
        <v>272026</v>
      </c>
      <c r="B630">
        <v>3996987</v>
      </c>
      <c r="C630" t="s">
        <v>2391</v>
      </c>
      <c r="D630" t="s">
        <v>2392</v>
      </c>
      <c r="E630" t="s">
        <v>2393</v>
      </c>
      <c r="F630" t="s">
        <v>2394</v>
      </c>
      <c r="G630">
        <v>6</v>
      </c>
      <c r="H630">
        <v>1</v>
      </c>
      <c r="I630" t="s">
        <v>2395</v>
      </c>
      <c r="J630" t="s">
        <v>25</v>
      </c>
    </row>
    <row r="631" spans="1:10">
      <c r="A631">
        <v>514096</v>
      </c>
      <c r="B631">
        <v>3857396</v>
      </c>
      <c r="C631" t="s">
        <v>2396</v>
      </c>
      <c r="D631" t="s">
        <v>50</v>
      </c>
      <c r="E631" t="s">
        <v>2397</v>
      </c>
      <c r="F631" t="s">
        <v>2398</v>
      </c>
      <c r="G631">
        <v>0</v>
      </c>
      <c r="H631">
        <v>0</v>
      </c>
      <c r="I631" t="s">
        <v>2399</v>
      </c>
      <c r="J631" t="s">
        <v>25</v>
      </c>
    </row>
    <row r="632" spans="1:10">
      <c r="A632">
        <v>62646</v>
      </c>
      <c r="B632">
        <v>4133632</v>
      </c>
      <c r="C632" t="s">
        <v>584</v>
      </c>
      <c r="D632" t="s">
        <v>585</v>
      </c>
      <c r="E632" t="s">
        <v>586</v>
      </c>
      <c r="F632" t="s">
        <v>2400</v>
      </c>
      <c r="G632">
        <v>0</v>
      </c>
      <c r="H632">
        <v>0</v>
      </c>
      <c r="I632" t="s">
        <v>2401</v>
      </c>
      <c r="J632" t="s">
        <v>25</v>
      </c>
    </row>
    <row r="633" spans="1:10">
      <c r="A633">
        <v>89560</v>
      </c>
      <c r="B633">
        <v>4069630</v>
      </c>
      <c r="C633" t="s">
        <v>2402</v>
      </c>
      <c r="D633" t="s">
        <v>2356</v>
      </c>
      <c r="E633" t="s">
        <v>2403</v>
      </c>
      <c r="F633" t="s">
        <v>2404</v>
      </c>
      <c r="G633">
        <v>4</v>
      </c>
      <c r="H633">
        <v>0</v>
      </c>
      <c r="I633" t="s">
        <v>2405</v>
      </c>
      <c r="J633" t="s">
        <v>25</v>
      </c>
    </row>
    <row r="634" spans="1:10">
      <c r="A634">
        <v>296864</v>
      </c>
      <c r="B634">
        <v>3990149</v>
      </c>
      <c r="C634" t="s">
        <v>1254</v>
      </c>
      <c r="E634" t="s">
        <v>1255</v>
      </c>
      <c r="F634" t="s">
        <v>2406</v>
      </c>
      <c r="G634">
        <v>0</v>
      </c>
      <c r="H634">
        <v>0</v>
      </c>
      <c r="I634" t="s">
        <v>2407</v>
      </c>
      <c r="J634" t="s">
        <v>15</v>
      </c>
    </row>
    <row r="635" spans="1:10">
      <c r="A635">
        <v>360347</v>
      </c>
      <c r="B635">
        <v>3973533</v>
      </c>
      <c r="C635" t="s">
        <v>300</v>
      </c>
      <c r="D635" t="s">
        <v>301</v>
      </c>
      <c r="E635" t="s">
        <v>302</v>
      </c>
      <c r="F635" t="s">
        <v>2408</v>
      </c>
      <c r="G635">
        <v>0</v>
      </c>
      <c r="H635">
        <v>0</v>
      </c>
      <c r="I635" t="s">
        <v>2409</v>
      </c>
      <c r="J635" t="s">
        <v>15</v>
      </c>
    </row>
    <row r="636" spans="1:10">
      <c r="A636">
        <v>12947</v>
      </c>
      <c r="B636">
        <v>4123724</v>
      </c>
      <c r="C636" t="s">
        <v>2410</v>
      </c>
      <c r="D636" t="s">
        <v>50</v>
      </c>
      <c r="E636" t="s">
        <v>2411</v>
      </c>
      <c r="F636" t="s">
        <v>2412</v>
      </c>
      <c r="G636">
        <v>0</v>
      </c>
      <c r="H636">
        <v>0</v>
      </c>
      <c r="I636" t="s">
        <v>2413</v>
      </c>
      <c r="J636" t="s">
        <v>25</v>
      </c>
    </row>
    <row r="637" spans="1:10">
      <c r="A637">
        <v>473783</v>
      </c>
      <c r="B637">
        <v>3883883</v>
      </c>
      <c r="C637" t="s">
        <v>1138</v>
      </c>
      <c r="E637" t="s">
        <v>1139</v>
      </c>
      <c r="F637" t="s">
        <v>2414</v>
      </c>
      <c r="G637">
        <v>9</v>
      </c>
      <c r="H637">
        <v>0</v>
      </c>
      <c r="I637" t="s">
        <v>2415</v>
      </c>
      <c r="J637" t="s">
        <v>25</v>
      </c>
    </row>
    <row r="638" spans="1:10">
      <c r="A638">
        <v>190295</v>
      </c>
      <c r="B638">
        <v>4026053</v>
      </c>
      <c r="C638" t="s">
        <v>2416</v>
      </c>
      <c r="D638" t="s">
        <v>55</v>
      </c>
      <c r="E638" t="s">
        <v>2417</v>
      </c>
      <c r="F638" t="s">
        <v>2418</v>
      </c>
      <c r="G638">
        <v>2</v>
      </c>
      <c r="H638">
        <v>0</v>
      </c>
      <c r="I638" t="s">
        <v>2419</v>
      </c>
      <c r="J638" t="s">
        <v>25</v>
      </c>
    </row>
    <row r="639" spans="1:10">
      <c r="A639">
        <v>483113</v>
      </c>
      <c r="B639">
        <v>3876221</v>
      </c>
      <c r="C639" t="s">
        <v>2420</v>
      </c>
      <c r="E639" t="s">
        <v>2421</v>
      </c>
      <c r="F639" t="s">
        <v>2422</v>
      </c>
      <c r="G639">
        <v>0</v>
      </c>
      <c r="H639">
        <v>5</v>
      </c>
      <c r="I639" t="s">
        <v>2423</v>
      </c>
      <c r="J639" t="s">
        <v>25</v>
      </c>
    </row>
    <row r="640" spans="1:10">
      <c r="A640">
        <v>303269</v>
      </c>
      <c r="B640">
        <v>3987296</v>
      </c>
      <c r="C640" t="s">
        <v>1661</v>
      </c>
      <c r="D640" t="s">
        <v>1662</v>
      </c>
      <c r="E640" t="s">
        <v>1663</v>
      </c>
      <c r="F640" t="s">
        <v>2424</v>
      </c>
      <c r="G640">
        <v>11</v>
      </c>
      <c r="H640">
        <v>1</v>
      </c>
      <c r="I640" t="s">
        <v>2425</v>
      </c>
      <c r="J640" t="s">
        <v>161</v>
      </c>
    </row>
    <row r="641" spans="1:10">
      <c r="A641">
        <v>382455</v>
      </c>
      <c r="B641">
        <v>3962177</v>
      </c>
      <c r="C641" t="s">
        <v>2314</v>
      </c>
      <c r="E641" t="s">
        <v>2315</v>
      </c>
      <c r="F641" t="s">
        <v>2426</v>
      </c>
      <c r="G641">
        <v>0</v>
      </c>
      <c r="H641">
        <v>0</v>
      </c>
      <c r="I641" t="s">
        <v>2427</v>
      </c>
      <c r="J641" t="s">
        <v>25</v>
      </c>
    </row>
    <row r="642" spans="1:10">
      <c r="A642">
        <v>513746</v>
      </c>
      <c r="B642">
        <v>3860153</v>
      </c>
      <c r="C642" t="s">
        <v>1637</v>
      </c>
      <c r="D642" t="s">
        <v>1638</v>
      </c>
      <c r="E642" t="s">
        <v>1639</v>
      </c>
      <c r="F642" t="s">
        <v>2428</v>
      </c>
      <c r="G642">
        <v>6</v>
      </c>
      <c r="H642">
        <v>0</v>
      </c>
      <c r="I642" t="s">
        <v>2429</v>
      </c>
      <c r="J642" t="s">
        <v>25</v>
      </c>
    </row>
    <row r="643" spans="1:10">
      <c r="A643">
        <v>123117</v>
      </c>
      <c r="B643">
        <v>4054516</v>
      </c>
      <c r="C643" t="s">
        <v>211</v>
      </c>
      <c r="D643" t="s">
        <v>212</v>
      </c>
      <c r="E643" t="s">
        <v>213</v>
      </c>
      <c r="F643" t="s">
        <v>2430</v>
      </c>
      <c r="G643">
        <v>2</v>
      </c>
      <c r="H643">
        <v>0</v>
      </c>
      <c r="I643" t="s">
        <v>2431</v>
      </c>
      <c r="J643" t="s">
        <v>25</v>
      </c>
    </row>
    <row r="644" spans="1:10">
      <c r="A644">
        <v>404231</v>
      </c>
      <c r="B644">
        <v>3946715</v>
      </c>
      <c r="C644" t="s">
        <v>2432</v>
      </c>
      <c r="D644" t="s">
        <v>2433</v>
      </c>
      <c r="E644" t="s">
        <v>2434</v>
      </c>
      <c r="F644" t="s">
        <v>2435</v>
      </c>
      <c r="G644">
        <v>0</v>
      </c>
      <c r="H644">
        <v>6</v>
      </c>
      <c r="I644" t="s">
        <v>2436</v>
      </c>
      <c r="J644" t="s">
        <v>25</v>
      </c>
    </row>
    <row r="645" spans="1:10">
      <c r="A645">
        <v>339969</v>
      </c>
      <c r="B645">
        <v>4111467</v>
      </c>
      <c r="C645" t="s">
        <v>49</v>
      </c>
      <c r="D645" t="s">
        <v>50</v>
      </c>
      <c r="E645" t="s">
        <v>51</v>
      </c>
      <c r="F645" t="s">
        <v>2437</v>
      </c>
      <c r="G645">
        <v>0</v>
      </c>
      <c r="H645">
        <v>0</v>
      </c>
      <c r="I645" t="s">
        <v>2438</v>
      </c>
      <c r="J645" t="s">
        <v>25</v>
      </c>
    </row>
    <row r="646" spans="1:10">
      <c r="A646">
        <v>127577</v>
      </c>
      <c r="B646">
        <v>4053312</v>
      </c>
      <c r="C646" t="s">
        <v>2439</v>
      </c>
      <c r="D646" t="s">
        <v>64</v>
      </c>
      <c r="E646" t="s">
        <v>2440</v>
      </c>
      <c r="F646" t="s">
        <v>2441</v>
      </c>
      <c r="G646">
        <v>0</v>
      </c>
      <c r="H646">
        <v>0</v>
      </c>
      <c r="I646" t="s">
        <v>2442</v>
      </c>
      <c r="J646" t="s">
        <v>25</v>
      </c>
    </row>
    <row r="647" spans="1:10">
      <c r="A647">
        <v>322402</v>
      </c>
      <c r="B647">
        <v>3981690</v>
      </c>
      <c r="C647" t="s">
        <v>1677</v>
      </c>
      <c r="D647" t="s">
        <v>368</v>
      </c>
      <c r="E647" t="s">
        <v>1678</v>
      </c>
      <c r="F647" t="s">
        <v>2443</v>
      </c>
      <c r="G647">
        <v>2</v>
      </c>
      <c r="H647">
        <v>9</v>
      </c>
      <c r="I647" t="s">
        <v>2444</v>
      </c>
      <c r="J647" t="s">
        <v>25</v>
      </c>
    </row>
    <row r="648" spans="1:10">
      <c r="A648">
        <v>475884</v>
      </c>
      <c r="B648">
        <v>3879524</v>
      </c>
      <c r="C648" t="s">
        <v>947</v>
      </c>
      <c r="D648" t="s">
        <v>948</v>
      </c>
      <c r="E648" t="s">
        <v>949</v>
      </c>
      <c r="F648" t="s">
        <v>2445</v>
      </c>
      <c r="G648">
        <v>0</v>
      </c>
      <c r="H648">
        <v>0</v>
      </c>
      <c r="I648" t="s">
        <v>2446</v>
      </c>
      <c r="J648" t="s">
        <v>25</v>
      </c>
    </row>
    <row r="649" spans="1:10">
      <c r="A649">
        <v>296707</v>
      </c>
      <c r="B649">
        <v>3989815</v>
      </c>
      <c r="C649" t="s">
        <v>2447</v>
      </c>
      <c r="D649" t="s">
        <v>2448</v>
      </c>
      <c r="E649" t="s">
        <v>2449</v>
      </c>
      <c r="F649" t="s">
        <v>2450</v>
      </c>
      <c r="G649">
        <v>2</v>
      </c>
      <c r="H649">
        <v>0</v>
      </c>
      <c r="I649" t="s">
        <v>2451</v>
      </c>
      <c r="J649" t="s">
        <v>15</v>
      </c>
    </row>
    <row r="650" spans="1:10">
      <c r="A650">
        <v>163275</v>
      </c>
      <c r="B650">
        <v>4035222</v>
      </c>
      <c r="C650" t="s">
        <v>2253</v>
      </c>
      <c r="D650" t="s">
        <v>494</v>
      </c>
      <c r="E650" t="s">
        <v>2254</v>
      </c>
      <c r="F650" t="s">
        <v>2452</v>
      </c>
      <c r="G650">
        <v>2</v>
      </c>
      <c r="H650">
        <v>0</v>
      </c>
      <c r="I650" t="s">
        <v>2453</v>
      </c>
      <c r="J650" t="s">
        <v>25</v>
      </c>
    </row>
    <row r="651" spans="1:10">
      <c r="A651">
        <v>219067</v>
      </c>
      <c r="B651">
        <v>4020862</v>
      </c>
      <c r="C651" t="s">
        <v>2454</v>
      </c>
      <c r="D651" t="s">
        <v>55</v>
      </c>
      <c r="E651" t="s">
        <v>2455</v>
      </c>
      <c r="F651" t="s">
        <v>2456</v>
      </c>
      <c r="G651">
        <v>0</v>
      </c>
      <c r="H651">
        <v>0</v>
      </c>
      <c r="I651" t="s">
        <v>2457</v>
      </c>
      <c r="J651" t="s">
        <v>25</v>
      </c>
    </row>
    <row r="652" spans="1:10">
      <c r="A652">
        <v>513153</v>
      </c>
      <c r="B652">
        <v>3858153</v>
      </c>
      <c r="C652" t="s">
        <v>1406</v>
      </c>
      <c r="E652" t="s">
        <v>1407</v>
      </c>
      <c r="F652" t="s">
        <v>2458</v>
      </c>
      <c r="G652">
        <v>0</v>
      </c>
      <c r="H652">
        <v>0</v>
      </c>
      <c r="I652" t="s">
        <v>2459</v>
      </c>
      <c r="J652" t="s">
        <v>25</v>
      </c>
    </row>
    <row r="653" spans="1:10">
      <c r="A653">
        <v>129602</v>
      </c>
      <c r="B653">
        <v>4045727</v>
      </c>
      <c r="C653" t="s">
        <v>400</v>
      </c>
      <c r="D653" t="s">
        <v>401</v>
      </c>
      <c r="E653" t="s">
        <v>402</v>
      </c>
      <c r="F653" t="s">
        <v>2460</v>
      </c>
      <c r="G653">
        <v>1</v>
      </c>
      <c r="H653">
        <v>0</v>
      </c>
      <c r="I653" t="s">
        <v>2461</v>
      </c>
      <c r="J653" t="s">
        <v>15</v>
      </c>
    </row>
    <row r="654" spans="1:10">
      <c r="A654">
        <v>401336</v>
      </c>
      <c r="B654">
        <v>3952026</v>
      </c>
      <c r="C654" t="s">
        <v>2462</v>
      </c>
      <c r="E654" t="s">
        <v>2463</v>
      </c>
      <c r="F654" t="s">
        <v>2464</v>
      </c>
      <c r="G654">
        <v>0</v>
      </c>
      <c r="H654">
        <v>0</v>
      </c>
      <c r="I654" t="s">
        <v>2465</v>
      </c>
      <c r="J654" t="s">
        <v>25</v>
      </c>
    </row>
    <row r="655" spans="1:10">
      <c r="A655">
        <v>304238</v>
      </c>
      <c r="B655">
        <v>3987946</v>
      </c>
      <c r="C655" t="s">
        <v>125</v>
      </c>
      <c r="D655" t="s">
        <v>126</v>
      </c>
      <c r="E655" t="s">
        <v>127</v>
      </c>
      <c r="F655" t="s">
        <v>2466</v>
      </c>
      <c r="G655">
        <v>0</v>
      </c>
      <c r="H655">
        <v>0</v>
      </c>
      <c r="I655" t="s">
        <v>2467</v>
      </c>
      <c r="J655" t="s">
        <v>15</v>
      </c>
    </row>
    <row r="656" spans="1:10">
      <c r="A656">
        <v>499415</v>
      </c>
      <c r="B656">
        <v>3863237</v>
      </c>
      <c r="C656" t="s">
        <v>2468</v>
      </c>
      <c r="D656" t="s">
        <v>2469</v>
      </c>
      <c r="E656" t="s">
        <v>2470</v>
      </c>
      <c r="F656" t="s">
        <v>2471</v>
      </c>
      <c r="G656">
        <v>4</v>
      </c>
      <c r="H656">
        <v>1</v>
      </c>
      <c r="I656" t="s">
        <v>2472</v>
      </c>
      <c r="J656" t="s">
        <v>25</v>
      </c>
    </row>
    <row r="657" spans="1:10">
      <c r="A657">
        <v>243122</v>
      </c>
      <c r="B657">
        <v>4017508</v>
      </c>
      <c r="C657" t="s">
        <v>2473</v>
      </c>
      <c r="D657" t="s">
        <v>55</v>
      </c>
      <c r="E657" t="s">
        <v>2474</v>
      </c>
      <c r="F657" t="s">
        <v>2475</v>
      </c>
      <c r="G657">
        <v>2</v>
      </c>
      <c r="H657">
        <v>0</v>
      </c>
      <c r="I657" t="s">
        <v>2476</v>
      </c>
      <c r="J657" t="s">
        <v>25</v>
      </c>
    </row>
    <row r="658" spans="1:10">
      <c r="A658">
        <v>114814</v>
      </c>
      <c r="B658">
        <v>4095698</v>
      </c>
      <c r="C658" t="s">
        <v>395</v>
      </c>
      <c r="D658" t="s">
        <v>396</v>
      </c>
      <c r="E658" t="s">
        <v>397</v>
      </c>
      <c r="F658" t="s">
        <v>2477</v>
      </c>
      <c r="G658">
        <v>6</v>
      </c>
      <c r="H658">
        <v>0</v>
      </c>
      <c r="I658" t="s">
        <v>2478</v>
      </c>
      <c r="J658" t="s">
        <v>15</v>
      </c>
    </row>
    <row r="659" spans="1:10">
      <c r="A659">
        <v>521452</v>
      </c>
      <c r="B659">
        <v>3853831</v>
      </c>
      <c r="C659" t="s">
        <v>2479</v>
      </c>
      <c r="D659" t="s">
        <v>1020</v>
      </c>
      <c r="E659" t="s">
        <v>2480</v>
      </c>
      <c r="F659" t="s">
        <v>2481</v>
      </c>
      <c r="G659">
        <v>0</v>
      </c>
      <c r="H659">
        <v>0</v>
      </c>
      <c r="I659" t="s">
        <v>2482</v>
      </c>
      <c r="J659" t="s">
        <v>25</v>
      </c>
    </row>
    <row r="660" spans="1:10">
      <c r="A660">
        <v>143687</v>
      </c>
      <c r="B660">
        <v>4045919</v>
      </c>
      <c r="C660" t="s">
        <v>2483</v>
      </c>
      <c r="D660" t="s">
        <v>55</v>
      </c>
      <c r="E660" t="s">
        <v>2484</v>
      </c>
      <c r="F660" t="s">
        <v>2485</v>
      </c>
      <c r="G660">
        <v>11</v>
      </c>
      <c r="H660">
        <v>13</v>
      </c>
      <c r="I660" t="s">
        <v>2486</v>
      </c>
      <c r="J660" t="s">
        <v>25</v>
      </c>
    </row>
    <row r="661" spans="1:10">
      <c r="A661">
        <v>89753</v>
      </c>
      <c r="B661">
        <v>4069630</v>
      </c>
      <c r="C661" t="s">
        <v>2402</v>
      </c>
      <c r="D661" t="s">
        <v>2356</v>
      </c>
      <c r="E661" t="s">
        <v>2403</v>
      </c>
      <c r="F661" t="s">
        <v>2487</v>
      </c>
      <c r="G661">
        <v>2</v>
      </c>
      <c r="H661">
        <v>0</v>
      </c>
      <c r="I661" t="s">
        <v>2488</v>
      </c>
      <c r="J661" t="s">
        <v>25</v>
      </c>
    </row>
    <row r="662" spans="1:10">
      <c r="A662">
        <v>442254</v>
      </c>
      <c r="B662">
        <v>3909331</v>
      </c>
      <c r="C662" t="s">
        <v>2489</v>
      </c>
      <c r="E662" t="s">
        <v>2490</v>
      </c>
      <c r="F662" t="s">
        <v>2491</v>
      </c>
      <c r="G662">
        <v>0</v>
      </c>
      <c r="H662">
        <v>0</v>
      </c>
      <c r="I662" t="s">
        <v>2492</v>
      </c>
      <c r="J662" t="s">
        <v>25</v>
      </c>
    </row>
    <row r="663" spans="1:10">
      <c r="A663">
        <v>112014</v>
      </c>
      <c r="B663">
        <v>4095698</v>
      </c>
      <c r="C663" t="s">
        <v>395</v>
      </c>
      <c r="D663" t="s">
        <v>396</v>
      </c>
      <c r="E663" t="s">
        <v>397</v>
      </c>
      <c r="F663" t="s">
        <v>2493</v>
      </c>
      <c r="G663">
        <v>0</v>
      </c>
      <c r="H663">
        <v>2</v>
      </c>
      <c r="I663" t="s">
        <v>2494</v>
      </c>
      <c r="J663" t="s">
        <v>161</v>
      </c>
    </row>
    <row r="664" spans="1:10">
      <c r="A664">
        <v>302037</v>
      </c>
      <c r="B664">
        <v>3989359</v>
      </c>
      <c r="C664" t="s">
        <v>453</v>
      </c>
      <c r="D664" t="s">
        <v>107</v>
      </c>
      <c r="E664" t="s">
        <v>454</v>
      </c>
      <c r="F664" t="s">
        <v>2495</v>
      </c>
      <c r="G664">
        <v>0</v>
      </c>
      <c r="H664">
        <v>0</v>
      </c>
      <c r="I664" t="s">
        <v>2496</v>
      </c>
      <c r="J664" t="s">
        <v>25</v>
      </c>
    </row>
    <row r="665" spans="1:10">
      <c r="A665">
        <v>34480</v>
      </c>
      <c r="B665">
        <v>4113368</v>
      </c>
      <c r="C665" t="s">
        <v>2497</v>
      </c>
      <c r="D665" t="s">
        <v>50</v>
      </c>
      <c r="E665" t="s">
        <v>2498</v>
      </c>
      <c r="F665" t="s">
        <v>2499</v>
      </c>
      <c r="G665">
        <v>0</v>
      </c>
      <c r="H665">
        <v>0</v>
      </c>
      <c r="I665" t="s">
        <v>2500</v>
      </c>
      <c r="J665" t="s">
        <v>25</v>
      </c>
    </row>
    <row r="666" spans="1:10">
      <c r="A666">
        <v>169300</v>
      </c>
      <c r="B666">
        <v>4029758</v>
      </c>
      <c r="C666" t="s">
        <v>2501</v>
      </c>
      <c r="D666" t="s">
        <v>1569</v>
      </c>
      <c r="E666" t="s">
        <v>2502</v>
      </c>
      <c r="F666" t="s">
        <v>2503</v>
      </c>
      <c r="G666">
        <v>0</v>
      </c>
      <c r="H666">
        <v>0</v>
      </c>
      <c r="I666" t="s">
        <v>2504</v>
      </c>
      <c r="J666" t="s">
        <v>15</v>
      </c>
    </row>
    <row r="667" spans="1:10">
      <c r="A667">
        <v>340895</v>
      </c>
      <c r="B667">
        <v>4111467</v>
      </c>
      <c r="C667" t="s">
        <v>49</v>
      </c>
      <c r="D667" t="s">
        <v>50</v>
      </c>
      <c r="E667" t="s">
        <v>51</v>
      </c>
      <c r="F667" t="s">
        <v>2505</v>
      </c>
      <c r="G667">
        <v>11</v>
      </c>
      <c r="H667">
        <v>0</v>
      </c>
      <c r="I667" t="s">
        <v>2506</v>
      </c>
      <c r="J667" t="s">
        <v>25</v>
      </c>
    </row>
    <row r="668" spans="1:10">
      <c r="A668">
        <v>350626</v>
      </c>
      <c r="B668">
        <v>3977616</v>
      </c>
      <c r="C668" t="s">
        <v>2507</v>
      </c>
      <c r="D668" t="s">
        <v>2128</v>
      </c>
      <c r="E668" t="s">
        <v>2508</v>
      </c>
      <c r="F668" t="s">
        <v>2509</v>
      </c>
      <c r="G668">
        <v>0</v>
      </c>
      <c r="H668">
        <v>0</v>
      </c>
      <c r="I668" t="s">
        <v>2510</v>
      </c>
      <c r="J668" t="s">
        <v>161</v>
      </c>
    </row>
    <row r="669" spans="1:10">
      <c r="A669">
        <v>249616</v>
      </c>
      <c r="B669">
        <v>4015395</v>
      </c>
      <c r="C669" t="s">
        <v>2511</v>
      </c>
      <c r="E669" t="s">
        <v>2512</v>
      </c>
      <c r="F669" t="s">
        <v>2513</v>
      </c>
      <c r="G669">
        <v>288</v>
      </c>
      <c r="H669">
        <v>0</v>
      </c>
      <c r="I669" t="s">
        <v>2514</v>
      </c>
      <c r="J669" t="s">
        <v>25</v>
      </c>
    </row>
    <row r="670" spans="1:10">
      <c r="A670">
        <v>122785</v>
      </c>
      <c r="B670">
        <v>4053788</v>
      </c>
      <c r="C670" t="s">
        <v>2515</v>
      </c>
      <c r="D670" t="s">
        <v>55</v>
      </c>
      <c r="E670" t="s">
        <v>2516</v>
      </c>
      <c r="F670" t="s">
        <v>2517</v>
      </c>
      <c r="G670">
        <v>2</v>
      </c>
      <c r="H670">
        <v>0</v>
      </c>
      <c r="I670" t="s">
        <v>2518</v>
      </c>
      <c r="J670" t="s">
        <v>25</v>
      </c>
    </row>
    <row r="671" spans="1:10">
      <c r="A671">
        <v>86891</v>
      </c>
      <c r="B671">
        <v>4068994</v>
      </c>
      <c r="C671" t="s">
        <v>2519</v>
      </c>
      <c r="D671" t="s">
        <v>2520</v>
      </c>
      <c r="E671" t="s">
        <v>2521</v>
      </c>
      <c r="F671" t="s">
        <v>2522</v>
      </c>
      <c r="G671">
        <v>0</v>
      </c>
      <c r="H671">
        <v>0</v>
      </c>
      <c r="I671" t="s">
        <v>2523</v>
      </c>
      <c r="J671" t="s">
        <v>25</v>
      </c>
    </row>
    <row r="672" spans="1:10">
      <c r="A672">
        <v>231296</v>
      </c>
      <c r="B672">
        <v>4018938</v>
      </c>
      <c r="C672" t="s">
        <v>2524</v>
      </c>
      <c r="D672" t="s">
        <v>55</v>
      </c>
      <c r="E672" t="s">
        <v>2525</v>
      </c>
      <c r="F672" t="s">
        <v>2526</v>
      </c>
      <c r="G672">
        <v>0</v>
      </c>
      <c r="H672">
        <v>0</v>
      </c>
      <c r="I672" t="s">
        <v>2527</v>
      </c>
      <c r="J672" t="s">
        <v>25</v>
      </c>
    </row>
    <row r="673" spans="1:10">
      <c r="A673">
        <v>375629</v>
      </c>
      <c r="B673">
        <v>3970412</v>
      </c>
      <c r="C673" t="s">
        <v>1220</v>
      </c>
      <c r="D673" t="s">
        <v>107</v>
      </c>
      <c r="E673" t="s">
        <v>1221</v>
      </c>
      <c r="F673" t="s">
        <v>2528</v>
      </c>
      <c r="G673">
        <v>0</v>
      </c>
      <c r="H673">
        <v>0</v>
      </c>
      <c r="I673" t="s">
        <v>2529</v>
      </c>
      <c r="J673" t="s">
        <v>25</v>
      </c>
    </row>
    <row r="674" spans="1:10">
      <c r="A674">
        <v>245963</v>
      </c>
      <c r="B674">
        <v>4016362</v>
      </c>
      <c r="C674" t="s">
        <v>2530</v>
      </c>
      <c r="D674" t="s">
        <v>55</v>
      </c>
      <c r="E674" t="s">
        <v>2531</v>
      </c>
      <c r="F674" t="s">
        <v>2532</v>
      </c>
      <c r="G674">
        <v>9</v>
      </c>
      <c r="H674">
        <v>0</v>
      </c>
      <c r="I674" t="s">
        <v>2533</v>
      </c>
      <c r="J674" t="s">
        <v>25</v>
      </c>
    </row>
    <row r="675" spans="1:10">
      <c r="A675">
        <v>195416</v>
      </c>
      <c r="B675">
        <v>4023856</v>
      </c>
      <c r="C675" t="s">
        <v>1713</v>
      </c>
      <c r="D675" t="s">
        <v>55</v>
      </c>
      <c r="E675" t="s">
        <v>1714</v>
      </c>
      <c r="F675" t="s">
        <v>2534</v>
      </c>
      <c r="G675">
        <v>0</v>
      </c>
      <c r="H675">
        <v>0</v>
      </c>
      <c r="I675" t="s">
        <v>2535</v>
      </c>
      <c r="J675" t="s">
        <v>25</v>
      </c>
    </row>
    <row r="676" spans="1:10">
      <c r="A676">
        <v>405809</v>
      </c>
      <c r="B676">
        <v>3944924</v>
      </c>
      <c r="C676" t="s">
        <v>2536</v>
      </c>
      <c r="D676" t="s">
        <v>2537</v>
      </c>
      <c r="E676" t="s">
        <v>2538</v>
      </c>
      <c r="F676" t="s">
        <v>2539</v>
      </c>
      <c r="G676">
        <v>0</v>
      </c>
      <c r="H676">
        <v>0</v>
      </c>
      <c r="I676" t="s">
        <v>2540</v>
      </c>
      <c r="J676" t="s">
        <v>15</v>
      </c>
    </row>
    <row r="677" spans="1:10">
      <c r="A677">
        <v>26881</v>
      </c>
      <c r="B677">
        <v>4111887</v>
      </c>
      <c r="C677" t="s">
        <v>2541</v>
      </c>
      <c r="D677" t="s">
        <v>50</v>
      </c>
      <c r="E677" t="s">
        <v>2542</v>
      </c>
      <c r="F677" t="s">
        <v>2543</v>
      </c>
      <c r="G677">
        <v>4</v>
      </c>
      <c r="H677">
        <v>0</v>
      </c>
      <c r="I677" t="s">
        <v>2544</v>
      </c>
      <c r="J677" t="s">
        <v>25</v>
      </c>
    </row>
    <row r="678" spans="1:10">
      <c r="A678">
        <v>78492</v>
      </c>
      <c r="B678">
        <v>4074126</v>
      </c>
      <c r="C678" t="s">
        <v>718</v>
      </c>
      <c r="D678" t="s">
        <v>622</v>
      </c>
      <c r="E678" t="s">
        <v>719</v>
      </c>
      <c r="F678" t="s">
        <v>2545</v>
      </c>
      <c r="G678">
        <v>0</v>
      </c>
      <c r="H678">
        <v>0</v>
      </c>
      <c r="I678" t="s">
        <v>2546</v>
      </c>
      <c r="J678" t="s">
        <v>25</v>
      </c>
    </row>
    <row r="679" spans="1:10">
      <c r="A679">
        <v>388716</v>
      </c>
      <c r="B679">
        <v>3960177</v>
      </c>
      <c r="C679" t="s">
        <v>2547</v>
      </c>
      <c r="E679" t="s">
        <v>2548</v>
      </c>
      <c r="F679" t="s">
        <v>2549</v>
      </c>
      <c r="G679">
        <v>2</v>
      </c>
      <c r="H679">
        <v>1</v>
      </c>
      <c r="I679" t="s">
        <v>2550</v>
      </c>
      <c r="J679" t="s">
        <v>25</v>
      </c>
    </row>
    <row r="680" spans="1:10">
      <c r="A680">
        <v>201732</v>
      </c>
      <c r="B680">
        <v>4022945</v>
      </c>
      <c r="C680" t="s">
        <v>2551</v>
      </c>
      <c r="D680" t="s">
        <v>107</v>
      </c>
      <c r="E680" t="s">
        <v>2552</v>
      </c>
      <c r="F680" t="s">
        <v>2553</v>
      </c>
      <c r="G680">
        <v>0</v>
      </c>
      <c r="H680">
        <v>0</v>
      </c>
      <c r="I680" t="s">
        <v>2554</v>
      </c>
      <c r="J680" t="s">
        <v>25</v>
      </c>
    </row>
    <row r="681" spans="1:10">
      <c r="A681">
        <v>76119</v>
      </c>
      <c r="B681">
        <v>4078255</v>
      </c>
      <c r="C681" t="s">
        <v>2555</v>
      </c>
      <c r="D681" t="s">
        <v>2556</v>
      </c>
      <c r="E681" t="s">
        <v>2557</v>
      </c>
      <c r="F681" t="s">
        <v>2558</v>
      </c>
      <c r="G681">
        <v>2</v>
      </c>
      <c r="H681">
        <v>0</v>
      </c>
      <c r="I681" t="s">
        <v>2559</v>
      </c>
      <c r="J681" t="s">
        <v>15</v>
      </c>
    </row>
    <row r="682" spans="1:10">
      <c r="A682">
        <v>180732</v>
      </c>
      <c r="B682">
        <v>4025925</v>
      </c>
      <c r="C682" t="s">
        <v>2560</v>
      </c>
      <c r="E682" t="s">
        <v>2561</v>
      </c>
      <c r="F682" t="s">
        <v>2562</v>
      </c>
      <c r="G682">
        <v>13</v>
      </c>
      <c r="H682">
        <v>6</v>
      </c>
      <c r="I682" t="s">
        <v>2563</v>
      </c>
      <c r="J682" t="s">
        <v>25</v>
      </c>
    </row>
    <row r="683" spans="1:10">
      <c r="A683">
        <v>145706</v>
      </c>
      <c r="B683">
        <v>4042816</v>
      </c>
      <c r="C683" t="s">
        <v>2564</v>
      </c>
      <c r="D683" t="s">
        <v>64</v>
      </c>
      <c r="E683" t="s">
        <v>2565</v>
      </c>
      <c r="F683" t="s">
        <v>2566</v>
      </c>
      <c r="G683">
        <v>0</v>
      </c>
      <c r="H683">
        <v>0</v>
      </c>
      <c r="I683" t="s">
        <v>2567</v>
      </c>
      <c r="J683" t="s">
        <v>25</v>
      </c>
    </row>
    <row r="684" spans="1:10">
      <c r="A684">
        <v>138</v>
      </c>
      <c r="B684">
        <v>4143648</v>
      </c>
      <c r="C684" t="s">
        <v>350</v>
      </c>
      <c r="E684" t="s">
        <v>351</v>
      </c>
      <c r="F684" t="s">
        <v>2568</v>
      </c>
      <c r="G684">
        <v>0</v>
      </c>
      <c r="H684">
        <v>0</v>
      </c>
      <c r="I684" t="s">
        <v>2569</v>
      </c>
      <c r="J684" t="s">
        <v>15</v>
      </c>
    </row>
    <row r="685" spans="1:10">
      <c r="A685">
        <v>208202</v>
      </c>
      <c r="B685">
        <v>4022037</v>
      </c>
      <c r="C685" t="s">
        <v>2570</v>
      </c>
      <c r="E685" t="s">
        <v>2571</v>
      </c>
      <c r="F685" t="s">
        <v>2572</v>
      </c>
      <c r="G685">
        <v>0</v>
      </c>
      <c r="H685">
        <v>0</v>
      </c>
      <c r="I685" t="s">
        <v>2573</v>
      </c>
      <c r="J685" t="s">
        <v>15</v>
      </c>
    </row>
    <row r="686" spans="1:10">
      <c r="A686">
        <v>171283</v>
      </c>
      <c r="B686">
        <v>4032408</v>
      </c>
      <c r="C686" t="s">
        <v>2574</v>
      </c>
      <c r="E686" t="s">
        <v>2575</v>
      </c>
      <c r="F686" t="s">
        <v>2576</v>
      </c>
      <c r="G686">
        <v>0</v>
      </c>
      <c r="H686">
        <v>0</v>
      </c>
      <c r="I686" t="s">
        <v>2577</v>
      </c>
      <c r="J686" t="s">
        <v>25</v>
      </c>
    </row>
    <row r="687" spans="1:10">
      <c r="A687">
        <v>392320</v>
      </c>
      <c r="B687">
        <v>3959860</v>
      </c>
      <c r="C687" t="s">
        <v>2578</v>
      </c>
      <c r="D687" t="s">
        <v>194</v>
      </c>
      <c r="E687" t="s">
        <v>2579</v>
      </c>
      <c r="F687" t="s">
        <v>2580</v>
      </c>
      <c r="G687">
        <v>0</v>
      </c>
      <c r="H687">
        <v>0</v>
      </c>
      <c r="I687" t="s">
        <v>2581</v>
      </c>
      <c r="J687" t="s">
        <v>25</v>
      </c>
    </row>
    <row r="688" spans="1:10">
      <c r="A688">
        <v>115577</v>
      </c>
      <c r="B688">
        <v>4095698</v>
      </c>
      <c r="C688" t="s">
        <v>395</v>
      </c>
      <c r="D688" t="s">
        <v>396</v>
      </c>
      <c r="E688" t="s">
        <v>397</v>
      </c>
      <c r="F688" t="s">
        <v>2582</v>
      </c>
      <c r="G688">
        <v>2</v>
      </c>
      <c r="H688">
        <v>0</v>
      </c>
      <c r="I688" t="s">
        <v>2583</v>
      </c>
      <c r="J688" t="s">
        <v>15</v>
      </c>
    </row>
    <row r="689" spans="1:10">
      <c r="A689">
        <v>376380</v>
      </c>
      <c r="B689">
        <v>3965174</v>
      </c>
      <c r="C689" t="s">
        <v>2584</v>
      </c>
      <c r="E689" t="s">
        <v>2585</v>
      </c>
      <c r="F689" t="s">
        <v>2586</v>
      </c>
      <c r="G689">
        <v>0</v>
      </c>
      <c r="H689">
        <v>0</v>
      </c>
      <c r="I689" t="s">
        <v>2587</v>
      </c>
      <c r="J689" t="s">
        <v>25</v>
      </c>
    </row>
    <row r="690" spans="1:10">
      <c r="A690">
        <v>225925</v>
      </c>
      <c r="B690">
        <v>4019277</v>
      </c>
      <c r="C690" t="s">
        <v>2588</v>
      </c>
      <c r="D690" t="s">
        <v>55</v>
      </c>
      <c r="E690" t="s">
        <v>2589</v>
      </c>
      <c r="F690" t="s">
        <v>2590</v>
      </c>
      <c r="G690">
        <v>0</v>
      </c>
      <c r="H690">
        <v>0</v>
      </c>
      <c r="I690" t="s">
        <v>2591</v>
      </c>
      <c r="J690" t="s">
        <v>25</v>
      </c>
    </row>
    <row r="691" spans="1:10">
      <c r="A691">
        <v>483517</v>
      </c>
      <c r="B691">
        <v>3877302</v>
      </c>
      <c r="C691" t="s">
        <v>713</v>
      </c>
      <c r="D691" t="s">
        <v>714</v>
      </c>
      <c r="E691" t="s">
        <v>715</v>
      </c>
      <c r="F691" t="s">
        <v>2592</v>
      </c>
      <c r="G691">
        <v>667</v>
      </c>
      <c r="H691">
        <v>5</v>
      </c>
      <c r="I691" t="s">
        <v>2593</v>
      </c>
      <c r="J691" t="s">
        <v>25</v>
      </c>
    </row>
    <row r="692" spans="1:10">
      <c r="A692">
        <v>436038</v>
      </c>
      <c r="B692">
        <v>3918448</v>
      </c>
      <c r="C692" t="s">
        <v>2594</v>
      </c>
      <c r="E692" t="s">
        <v>2595</v>
      </c>
      <c r="F692" t="s">
        <v>2596</v>
      </c>
      <c r="G692">
        <v>2</v>
      </c>
      <c r="H692">
        <v>0</v>
      </c>
      <c r="I692" t="s">
        <v>2597</v>
      </c>
      <c r="J692" t="s">
        <v>25</v>
      </c>
    </row>
    <row r="693" spans="1:10">
      <c r="A693">
        <v>60527</v>
      </c>
      <c r="B693">
        <v>4088171</v>
      </c>
      <c r="C693" t="s">
        <v>1646</v>
      </c>
      <c r="D693" t="s">
        <v>1647</v>
      </c>
      <c r="E693" t="s">
        <v>1648</v>
      </c>
      <c r="F693" t="s">
        <v>2598</v>
      </c>
      <c r="G693">
        <v>0</v>
      </c>
      <c r="H693">
        <v>0</v>
      </c>
      <c r="I693" t="s">
        <v>2599</v>
      </c>
      <c r="J693" t="s">
        <v>25</v>
      </c>
    </row>
    <row r="694" spans="1:10">
      <c r="A694">
        <v>321761</v>
      </c>
      <c r="B694">
        <v>3981497</v>
      </c>
      <c r="C694" t="s">
        <v>1085</v>
      </c>
      <c r="E694" t="s">
        <v>1086</v>
      </c>
      <c r="F694" t="s">
        <v>2600</v>
      </c>
      <c r="G694">
        <v>6</v>
      </c>
      <c r="H694">
        <v>0</v>
      </c>
      <c r="I694" t="s">
        <v>2601</v>
      </c>
      <c r="J694" t="s">
        <v>25</v>
      </c>
    </row>
    <row r="695" spans="1:10">
      <c r="A695">
        <v>197298</v>
      </c>
      <c r="B695">
        <v>4023231</v>
      </c>
      <c r="C695" t="s">
        <v>2602</v>
      </c>
      <c r="D695" t="s">
        <v>2603</v>
      </c>
      <c r="E695" t="s">
        <v>2604</v>
      </c>
      <c r="F695" t="s">
        <v>2605</v>
      </c>
      <c r="G695">
        <v>0</v>
      </c>
      <c r="H695">
        <v>0</v>
      </c>
      <c r="I695" t="s">
        <v>2606</v>
      </c>
      <c r="J695" t="s">
        <v>15</v>
      </c>
    </row>
    <row r="696" spans="1:10">
      <c r="A696">
        <v>345728</v>
      </c>
      <c r="B696">
        <v>3976197</v>
      </c>
      <c r="C696" t="s">
        <v>409</v>
      </c>
      <c r="D696" t="s">
        <v>387</v>
      </c>
      <c r="E696" t="s">
        <v>410</v>
      </c>
      <c r="F696" t="s">
        <v>2607</v>
      </c>
      <c r="G696">
        <v>0</v>
      </c>
      <c r="H696">
        <v>0</v>
      </c>
      <c r="I696" t="s">
        <v>2608</v>
      </c>
      <c r="J696" t="s">
        <v>25</v>
      </c>
    </row>
    <row r="697" spans="1:10">
      <c r="A697">
        <v>104667</v>
      </c>
      <c r="B697">
        <v>4062354</v>
      </c>
      <c r="C697" t="s">
        <v>2609</v>
      </c>
      <c r="E697" t="s">
        <v>2610</v>
      </c>
      <c r="F697" t="s">
        <v>2611</v>
      </c>
      <c r="G697">
        <v>2</v>
      </c>
      <c r="H697">
        <v>0</v>
      </c>
      <c r="I697" t="s">
        <v>2612</v>
      </c>
      <c r="J697" t="s">
        <v>25</v>
      </c>
    </row>
    <row r="698" spans="1:10">
      <c r="A698">
        <v>41968</v>
      </c>
      <c r="B698">
        <v>4109907</v>
      </c>
      <c r="C698" t="s">
        <v>2613</v>
      </c>
      <c r="E698" t="s">
        <v>2614</v>
      </c>
      <c r="F698" t="s">
        <v>2615</v>
      </c>
      <c r="G698">
        <v>0</v>
      </c>
      <c r="H698">
        <v>0</v>
      </c>
      <c r="I698" t="s">
        <v>2616</v>
      </c>
      <c r="J698" t="s">
        <v>25</v>
      </c>
    </row>
    <row r="699" spans="1:10">
      <c r="A699">
        <v>118853</v>
      </c>
      <c r="B699">
        <v>4056458</v>
      </c>
      <c r="C699" t="s">
        <v>2318</v>
      </c>
      <c r="D699" t="s">
        <v>2319</v>
      </c>
      <c r="E699" t="s">
        <v>2320</v>
      </c>
      <c r="F699" t="s">
        <v>2617</v>
      </c>
      <c r="G699">
        <v>0</v>
      </c>
      <c r="H699">
        <v>0</v>
      </c>
      <c r="I699" t="s">
        <v>2618</v>
      </c>
      <c r="J699" t="s">
        <v>15</v>
      </c>
    </row>
    <row r="700" spans="1:10">
      <c r="A700">
        <v>85654</v>
      </c>
      <c r="B700">
        <v>4069092</v>
      </c>
      <c r="C700" t="s">
        <v>183</v>
      </c>
      <c r="D700" t="s">
        <v>64</v>
      </c>
      <c r="E700" t="s">
        <v>184</v>
      </c>
      <c r="F700" t="s">
        <v>2619</v>
      </c>
      <c r="G700">
        <v>0</v>
      </c>
      <c r="H700">
        <v>0</v>
      </c>
      <c r="I700" t="s">
        <v>2620</v>
      </c>
      <c r="J700" t="s">
        <v>25</v>
      </c>
    </row>
    <row r="701" spans="1:10">
      <c r="A701">
        <v>73177</v>
      </c>
      <c r="B701">
        <v>4078665</v>
      </c>
      <c r="C701" t="s">
        <v>2621</v>
      </c>
      <c r="E701" t="s">
        <v>2622</v>
      </c>
      <c r="F701" t="s">
        <v>2623</v>
      </c>
      <c r="G701">
        <v>2</v>
      </c>
      <c r="H701">
        <v>0</v>
      </c>
      <c r="I701" t="s">
        <v>2624</v>
      </c>
      <c r="J701" t="s">
        <v>25</v>
      </c>
    </row>
    <row r="702" spans="1:10">
      <c r="A702">
        <v>478483</v>
      </c>
      <c r="B702">
        <v>3879685</v>
      </c>
      <c r="C702" t="s">
        <v>1946</v>
      </c>
      <c r="D702" t="s">
        <v>1947</v>
      </c>
      <c r="E702" t="s">
        <v>1948</v>
      </c>
      <c r="F702" t="s">
        <v>2625</v>
      </c>
      <c r="G702">
        <v>0</v>
      </c>
      <c r="H702">
        <v>0</v>
      </c>
      <c r="I702" t="s">
        <v>2626</v>
      </c>
      <c r="J702" t="s">
        <v>25</v>
      </c>
    </row>
    <row r="703" spans="1:10">
      <c r="A703">
        <v>259893</v>
      </c>
      <c r="B703">
        <v>4007294</v>
      </c>
      <c r="C703" t="s">
        <v>2627</v>
      </c>
      <c r="E703" t="s">
        <v>2628</v>
      </c>
      <c r="F703" t="s">
        <v>2629</v>
      </c>
      <c r="G703">
        <v>2</v>
      </c>
      <c r="H703">
        <v>0</v>
      </c>
      <c r="I703" t="s">
        <v>2630</v>
      </c>
      <c r="J703" t="s">
        <v>15</v>
      </c>
    </row>
    <row r="704" spans="1:10">
      <c r="A704">
        <v>461574</v>
      </c>
      <c r="B704">
        <v>3896359</v>
      </c>
      <c r="C704" t="s">
        <v>809</v>
      </c>
      <c r="D704" t="s">
        <v>17</v>
      </c>
      <c r="E704" t="s">
        <v>810</v>
      </c>
      <c r="F704" t="s">
        <v>2631</v>
      </c>
      <c r="G704">
        <v>4</v>
      </c>
      <c r="H704">
        <v>2</v>
      </c>
      <c r="I704" t="s">
        <v>2632</v>
      </c>
      <c r="J704" t="s">
        <v>25</v>
      </c>
    </row>
    <row r="705" spans="1:10">
      <c r="A705">
        <v>327220</v>
      </c>
      <c r="B705">
        <v>4111467</v>
      </c>
      <c r="C705" t="s">
        <v>49</v>
      </c>
      <c r="D705" t="s">
        <v>50</v>
      </c>
      <c r="E705" t="s">
        <v>51</v>
      </c>
      <c r="F705" t="s">
        <v>2633</v>
      </c>
      <c r="G705">
        <v>0</v>
      </c>
      <c r="H705">
        <v>0</v>
      </c>
      <c r="I705" t="s">
        <v>2634</v>
      </c>
      <c r="J705" t="s">
        <v>25</v>
      </c>
    </row>
    <row r="706" spans="1:10">
      <c r="A706">
        <v>10460</v>
      </c>
      <c r="B706">
        <v>4124616</v>
      </c>
      <c r="C706" t="s">
        <v>2635</v>
      </c>
      <c r="D706" t="s">
        <v>194</v>
      </c>
      <c r="E706" t="s">
        <v>2636</v>
      </c>
      <c r="F706" t="s">
        <v>2637</v>
      </c>
      <c r="G706">
        <v>0</v>
      </c>
      <c r="H706">
        <v>0</v>
      </c>
      <c r="I706" t="s">
        <v>2638</v>
      </c>
      <c r="J706" t="s">
        <v>15</v>
      </c>
    </row>
    <row r="707" spans="1:10">
      <c r="A707">
        <v>190224</v>
      </c>
      <c r="B707">
        <v>4025354</v>
      </c>
      <c r="C707" t="s">
        <v>2639</v>
      </c>
      <c r="E707" t="s">
        <v>2640</v>
      </c>
      <c r="F707" t="s">
        <v>2641</v>
      </c>
      <c r="G707">
        <v>0</v>
      </c>
      <c r="H707">
        <v>1</v>
      </c>
      <c r="I707" t="s">
        <v>2642</v>
      </c>
      <c r="J707" t="s">
        <v>15</v>
      </c>
    </row>
    <row r="708" spans="1:10">
      <c r="A708">
        <v>516178</v>
      </c>
      <c r="B708">
        <v>3856265</v>
      </c>
      <c r="C708" t="s">
        <v>2643</v>
      </c>
      <c r="D708" t="s">
        <v>50</v>
      </c>
      <c r="E708" t="s">
        <v>2644</v>
      </c>
      <c r="F708" t="s">
        <v>2645</v>
      </c>
      <c r="G708">
        <v>4</v>
      </c>
      <c r="H708">
        <v>0</v>
      </c>
      <c r="I708" t="s">
        <v>2646</v>
      </c>
      <c r="J708" t="s">
        <v>25</v>
      </c>
    </row>
    <row r="709" spans="1:10">
      <c r="A709">
        <v>392016</v>
      </c>
      <c r="B709">
        <v>3959860</v>
      </c>
      <c r="C709" t="s">
        <v>2578</v>
      </c>
      <c r="D709" t="s">
        <v>194</v>
      </c>
      <c r="E709" t="s">
        <v>2579</v>
      </c>
      <c r="F709" t="s">
        <v>2647</v>
      </c>
      <c r="G709">
        <v>0</v>
      </c>
      <c r="H709">
        <v>0</v>
      </c>
      <c r="I709" t="s">
        <v>2648</v>
      </c>
      <c r="J709" t="s">
        <v>25</v>
      </c>
    </row>
    <row r="710" spans="1:10">
      <c r="A710">
        <v>232686</v>
      </c>
      <c r="B710">
        <v>4018548</v>
      </c>
      <c r="C710" t="s">
        <v>2649</v>
      </c>
      <c r="D710" t="s">
        <v>2650</v>
      </c>
      <c r="E710" t="s">
        <v>2651</v>
      </c>
      <c r="F710" t="s">
        <v>2652</v>
      </c>
      <c r="G710">
        <v>23</v>
      </c>
      <c r="H710">
        <v>0</v>
      </c>
      <c r="I710" t="s">
        <v>2653</v>
      </c>
      <c r="J710" t="s">
        <v>25</v>
      </c>
    </row>
    <row r="711" spans="1:10">
      <c r="A711">
        <v>288648</v>
      </c>
      <c r="B711">
        <v>3991166</v>
      </c>
      <c r="C711" t="s">
        <v>2654</v>
      </c>
      <c r="D711" t="s">
        <v>107</v>
      </c>
      <c r="E711" t="s">
        <v>2655</v>
      </c>
      <c r="F711" t="s">
        <v>2656</v>
      </c>
      <c r="G711">
        <v>2</v>
      </c>
      <c r="H711">
        <v>0</v>
      </c>
      <c r="I711" t="s">
        <v>2657</v>
      </c>
      <c r="J711" t="s">
        <v>25</v>
      </c>
    </row>
    <row r="712" spans="1:10">
      <c r="A712">
        <v>381978</v>
      </c>
      <c r="B712">
        <v>3963828</v>
      </c>
      <c r="C712" t="s">
        <v>2658</v>
      </c>
      <c r="D712" t="s">
        <v>2659</v>
      </c>
      <c r="E712" t="s">
        <v>2660</v>
      </c>
      <c r="F712" t="s">
        <v>2661</v>
      </c>
      <c r="G712">
        <v>0</v>
      </c>
      <c r="H712">
        <v>0</v>
      </c>
      <c r="I712" t="s">
        <v>2662</v>
      </c>
      <c r="J712" t="s">
        <v>25</v>
      </c>
    </row>
    <row r="713" spans="1:10">
      <c r="A713">
        <v>383017</v>
      </c>
      <c r="B713">
        <v>3963343</v>
      </c>
      <c r="C713" t="s">
        <v>2663</v>
      </c>
      <c r="D713" t="s">
        <v>2282</v>
      </c>
      <c r="E713" t="s">
        <v>2664</v>
      </c>
      <c r="F713" t="s">
        <v>2665</v>
      </c>
      <c r="G713">
        <v>0</v>
      </c>
      <c r="H713">
        <v>0</v>
      </c>
      <c r="I713" t="s">
        <v>2666</v>
      </c>
      <c r="J713" t="s">
        <v>25</v>
      </c>
    </row>
    <row r="714" spans="1:10">
      <c r="A714">
        <v>490207</v>
      </c>
      <c r="B714">
        <v>3864848</v>
      </c>
      <c r="C714" t="s">
        <v>2667</v>
      </c>
      <c r="E714" t="s">
        <v>2668</v>
      </c>
      <c r="F714" t="s">
        <v>2669</v>
      </c>
      <c r="G714">
        <v>0</v>
      </c>
      <c r="H714">
        <v>5</v>
      </c>
      <c r="I714" t="s">
        <v>2670</v>
      </c>
      <c r="J714" t="s">
        <v>25</v>
      </c>
    </row>
    <row r="715" spans="1:10">
      <c r="A715">
        <v>150630</v>
      </c>
      <c r="B715">
        <v>4042974</v>
      </c>
      <c r="C715" t="s">
        <v>2671</v>
      </c>
      <c r="E715" t="s">
        <v>2672</v>
      </c>
      <c r="F715" t="s">
        <v>2673</v>
      </c>
      <c r="G715">
        <v>0</v>
      </c>
      <c r="H715">
        <v>0</v>
      </c>
      <c r="I715" t="s">
        <v>2674</v>
      </c>
      <c r="J715" t="s">
        <v>25</v>
      </c>
    </row>
    <row r="716" spans="1:10">
      <c r="A716">
        <v>516618</v>
      </c>
      <c r="B716">
        <v>3843026</v>
      </c>
      <c r="C716" t="s">
        <v>2675</v>
      </c>
      <c r="E716" t="s">
        <v>2676</v>
      </c>
      <c r="F716" t="s">
        <v>2677</v>
      </c>
      <c r="G716">
        <v>3</v>
      </c>
      <c r="H716">
        <v>0</v>
      </c>
      <c r="I716" t="s">
        <v>2678</v>
      </c>
      <c r="J716" t="s">
        <v>15</v>
      </c>
    </row>
    <row r="717" spans="1:10">
      <c r="A717">
        <v>387028</v>
      </c>
      <c r="B717">
        <v>3963188</v>
      </c>
      <c r="C717" t="s">
        <v>2679</v>
      </c>
      <c r="D717" t="s">
        <v>194</v>
      </c>
      <c r="E717" t="s">
        <v>2680</v>
      </c>
      <c r="F717" t="s">
        <v>2681</v>
      </c>
      <c r="G717">
        <v>5</v>
      </c>
      <c r="H717">
        <v>0</v>
      </c>
      <c r="I717" t="s">
        <v>2682</v>
      </c>
      <c r="J717" t="s">
        <v>25</v>
      </c>
    </row>
    <row r="718" spans="1:10">
      <c r="A718">
        <v>48383</v>
      </c>
      <c r="B718">
        <v>4097256</v>
      </c>
      <c r="C718" t="s">
        <v>2004</v>
      </c>
      <c r="E718" t="s">
        <v>2005</v>
      </c>
      <c r="F718" t="s">
        <v>2683</v>
      </c>
      <c r="G718">
        <v>0</v>
      </c>
      <c r="H718">
        <v>0</v>
      </c>
      <c r="I718" t="s">
        <v>2684</v>
      </c>
      <c r="J718" t="s">
        <v>15</v>
      </c>
    </row>
    <row r="719" spans="1:10">
      <c r="A719">
        <v>62688</v>
      </c>
      <c r="B719">
        <v>4133632</v>
      </c>
      <c r="C719" t="s">
        <v>584</v>
      </c>
      <c r="D719" t="s">
        <v>585</v>
      </c>
      <c r="E719" t="s">
        <v>586</v>
      </c>
      <c r="F719" t="s">
        <v>2685</v>
      </c>
      <c r="G719">
        <v>0</v>
      </c>
      <c r="H719">
        <v>0</v>
      </c>
      <c r="I719" t="s">
        <v>2686</v>
      </c>
      <c r="J719" t="s">
        <v>15</v>
      </c>
    </row>
    <row r="720" spans="1:10">
      <c r="A720">
        <v>161039</v>
      </c>
      <c r="B720">
        <v>4035773</v>
      </c>
      <c r="C720" t="s">
        <v>2687</v>
      </c>
      <c r="D720" t="s">
        <v>1518</v>
      </c>
      <c r="E720" t="s">
        <v>2688</v>
      </c>
      <c r="F720" t="s">
        <v>2689</v>
      </c>
      <c r="G720">
        <v>0</v>
      </c>
      <c r="H720">
        <v>2</v>
      </c>
      <c r="I720" t="s">
        <v>2690</v>
      </c>
      <c r="J720" t="s">
        <v>25</v>
      </c>
    </row>
    <row r="721" spans="1:10">
      <c r="A721">
        <v>227531</v>
      </c>
      <c r="B721">
        <v>4019727</v>
      </c>
      <c r="C721" t="s">
        <v>2691</v>
      </c>
      <c r="D721" t="s">
        <v>55</v>
      </c>
      <c r="E721" t="s">
        <v>2692</v>
      </c>
      <c r="F721" t="s">
        <v>2693</v>
      </c>
      <c r="G721">
        <v>4</v>
      </c>
      <c r="H721">
        <v>0</v>
      </c>
      <c r="I721" t="s">
        <v>539</v>
      </c>
      <c r="J721" t="s">
        <v>25</v>
      </c>
    </row>
    <row r="722" spans="1:10">
      <c r="A722">
        <v>301317</v>
      </c>
      <c r="B722">
        <v>3988842</v>
      </c>
      <c r="C722" t="s">
        <v>2385</v>
      </c>
      <c r="D722" t="s">
        <v>107</v>
      </c>
      <c r="E722" t="s">
        <v>2386</v>
      </c>
      <c r="F722" t="s">
        <v>2694</v>
      </c>
      <c r="G722">
        <v>4</v>
      </c>
      <c r="H722">
        <v>0</v>
      </c>
      <c r="I722" t="s">
        <v>2695</v>
      </c>
      <c r="J722" t="s">
        <v>25</v>
      </c>
    </row>
    <row r="723" spans="1:10">
      <c r="A723">
        <v>87819</v>
      </c>
      <c r="B723">
        <v>4069896</v>
      </c>
      <c r="C723" t="s">
        <v>2355</v>
      </c>
      <c r="D723" t="s">
        <v>2356</v>
      </c>
      <c r="E723" t="s">
        <v>2357</v>
      </c>
      <c r="F723" t="s">
        <v>2696</v>
      </c>
      <c r="G723">
        <v>0</v>
      </c>
      <c r="H723">
        <v>0</v>
      </c>
      <c r="I723" t="s">
        <v>2697</v>
      </c>
      <c r="J723" t="s">
        <v>25</v>
      </c>
    </row>
    <row r="724" spans="1:10">
      <c r="A724">
        <v>354695</v>
      </c>
      <c r="B724">
        <v>3975527</v>
      </c>
      <c r="C724" t="s">
        <v>459</v>
      </c>
      <c r="D724" t="s">
        <v>387</v>
      </c>
      <c r="E724" t="s">
        <v>460</v>
      </c>
      <c r="F724" t="s">
        <v>2698</v>
      </c>
      <c r="G724">
        <v>2</v>
      </c>
      <c r="H724">
        <v>3</v>
      </c>
      <c r="I724" t="s">
        <v>2699</v>
      </c>
      <c r="J724" t="s">
        <v>25</v>
      </c>
    </row>
    <row r="725" spans="1:10">
      <c r="A725">
        <v>126024</v>
      </c>
      <c r="B725">
        <v>4052808</v>
      </c>
      <c r="C725" t="s">
        <v>2700</v>
      </c>
      <c r="D725" t="s">
        <v>1096</v>
      </c>
      <c r="E725" t="s">
        <v>2701</v>
      </c>
      <c r="F725" t="s">
        <v>2702</v>
      </c>
      <c r="G725">
        <v>0</v>
      </c>
      <c r="H725">
        <v>0</v>
      </c>
      <c r="I725" t="s">
        <v>2703</v>
      </c>
      <c r="J725" t="s">
        <v>15</v>
      </c>
    </row>
    <row r="726" spans="1:10">
      <c r="A726">
        <v>323857</v>
      </c>
      <c r="B726">
        <v>3980527</v>
      </c>
      <c r="C726" t="s">
        <v>2704</v>
      </c>
      <c r="D726" t="s">
        <v>107</v>
      </c>
      <c r="E726" t="s">
        <v>2705</v>
      </c>
      <c r="F726" t="s">
        <v>2706</v>
      </c>
      <c r="G726">
        <v>2</v>
      </c>
      <c r="H726">
        <v>0</v>
      </c>
      <c r="I726" t="s">
        <v>2707</v>
      </c>
      <c r="J726" t="s">
        <v>25</v>
      </c>
    </row>
    <row r="727" spans="1:10">
      <c r="A727">
        <v>52706</v>
      </c>
      <c r="B727">
        <v>4094617</v>
      </c>
      <c r="C727" t="s">
        <v>2708</v>
      </c>
      <c r="E727" t="s">
        <v>2709</v>
      </c>
      <c r="F727" t="s">
        <v>2710</v>
      </c>
      <c r="G727">
        <v>2</v>
      </c>
      <c r="H727">
        <v>1</v>
      </c>
      <c r="I727" t="s">
        <v>2711</v>
      </c>
      <c r="J727" t="s">
        <v>25</v>
      </c>
    </row>
    <row r="728" spans="1:10">
      <c r="A728">
        <v>27646</v>
      </c>
      <c r="B728">
        <v>4113275</v>
      </c>
      <c r="C728" t="s">
        <v>346</v>
      </c>
      <c r="E728" t="s">
        <v>347</v>
      </c>
      <c r="F728" t="s">
        <v>2712</v>
      </c>
      <c r="G728">
        <v>2</v>
      </c>
      <c r="H728">
        <v>0</v>
      </c>
      <c r="I728" t="s">
        <v>2713</v>
      </c>
      <c r="J728" t="s">
        <v>25</v>
      </c>
    </row>
    <row r="729" spans="1:10">
      <c r="A729">
        <v>417542</v>
      </c>
      <c r="B729">
        <v>3928472</v>
      </c>
      <c r="C729" t="s">
        <v>2714</v>
      </c>
      <c r="D729" t="s">
        <v>2715</v>
      </c>
      <c r="E729" t="s">
        <v>2716</v>
      </c>
      <c r="F729" t="s">
        <v>2717</v>
      </c>
      <c r="G729">
        <v>6</v>
      </c>
      <c r="H729">
        <v>0</v>
      </c>
      <c r="I729" t="s">
        <v>2718</v>
      </c>
      <c r="J729" t="s">
        <v>15</v>
      </c>
    </row>
    <row r="730" spans="1:10">
      <c r="A730">
        <v>480441</v>
      </c>
      <c r="B730">
        <v>3877298</v>
      </c>
      <c r="C730" t="s">
        <v>2719</v>
      </c>
      <c r="D730" t="s">
        <v>2720</v>
      </c>
      <c r="E730" t="s">
        <v>2721</v>
      </c>
      <c r="F730" t="s">
        <v>2722</v>
      </c>
      <c r="G730">
        <v>2</v>
      </c>
      <c r="H730">
        <v>1</v>
      </c>
      <c r="I730" t="s">
        <v>2723</v>
      </c>
      <c r="J730" t="s">
        <v>25</v>
      </c>
    </row>
    <row r="731" spans="1:10">
      <c r="A731">
        <v>225284</v>
      </c>
      <c r="B731">
        <v>4020268</v>
      </c>
      <c r="C731" t="s">
        <v>236</v>
      </c>
      <c r="D731" t="s">
        <v>107</v>
      </c>
      <c r="E731" t="s">
        <v>237</v>
      </c>
      <c r="F731" t="s">
        <v>2724</v>
      </c>
      <c r="G731">
        <v>0</v>
      </c>
      <c r="H731">
        <v>0</v>
      </c>
      <c r="I731" t="s">
        <v>2725</v>
      </c>
      <c r="J731" t="s">
        <v>15</v>
      </c>
    </row>
    <row r="732" spans="1:10">
      <c r="A732">
        <v>468739</v>
      </c>
      <c r="B732">
        <v>3889789</v>
      </c>
      <c r="C732" t="s">
        <v>1081</v>
      </c>
      <c r="D732" t="s">
        <v>11</v>
      </c>
      <c r="E732" t="s">
        <v>1082</v>
      </c>
      <c r="F732" t="s">
        <v>2726</v>
      </c>
      <c r="G732">
        <v>0</v>
      </c>
      <c r="H732">
        <v>0</v>
      </c>
      <c r="I732" t="s">
        <v>2727</v>
      </c>
      <c r="J732" t="s">
        <v>15</v>
      </c>
    </row>
    <row r="733" spans="1:10">
      <c r="A733">
        <v>50467</v>
      </c>
      <c r="B733">
        <v>4095710</v>
      </c>
      <c r="C733" t="s">
        <v>2728</v>
      </c>
      <c r="D733" t="s">
        <v>1037</v>
      </c>
      <c r="E733" t="s">
        <v>2729</v>
      </c>
      <c r="F733" t="s">
        <v>2730</v>
      </c>
      <c r="G733">
        <v>2</v>
      </c>
      <c r="H733">
        <v>0</v>
      </c>
      <c r="I733" t="s">
        <v>2731</v>
      </c>
      <c r="J733" t="s">
        <v>15</v>
      </c>
    </row>
    <row r="734" spans="1:10">
      <c r="A734">
        <v>602</v>
      </c>
      <c r="B734">
        <v>4137211</v>
      </c>
      <c r="C734" t="s">
        <v>2732</v>
      </c>
      <c r="E734" t="s">
        <v>2733</v>
      </c>
      <c r="F734" t="s">
        <v>2734</v>
      </c>
      <c r="G734">
        <v>0</v>
      </c>
      <c r="H734">
        <v>0</v>
      </c>
      <c r="I734" t="s">
        <v>2735</v>
      </c>
      <c r="J734" t="s">
        <v>25</v>
      </c>
    </row>
    <row r="735" spans="1:10">
      <c r="A735">
        <v>359069</v>
      </c>
      <c r="B735">
        <v>3975218</v>
      </c>
      <c r="C735" t="s">
        <v>2736</v>
      </c>
      <c r="D735" t="s">
        <v>107</v>
      </c>
      <c r="E735" t="s">
        <v>2737</v>
      </c>
      <c r="F735" t="s">
        <v>2738</v>
      </c>
      <c r="G735">
        <v>0</v>
      </c>
      <c r="H735">
        <v>0</v>
      </c>
      <c r="I735" t="s">
        <v>2739</v>
      </c>
      <c r="J735" t="s">
        <v>15</v>
      </c>
    </row>
    <row r="736" spans="1:10">
      <c r="A736">
        <v>436691</v>
      </c>
      <c r="B736">
        <v>3917930</v>
      </c>
      <c r="C736" t="s">
        <v>2740</v>
      </c>
      <c r="E736" t="s">
        <v>2741</v>
      </c>
      <c r="F736" t="s">
        <v>2742</v>
      </c>
      <c r="G736">
        <v>2</v>
      </c>
      <c r="H736">
        <v>0</v>
      </c>
      <c r="I736" t="s">
        <v>2743</v>
      </c>
      <c r="J736" t="s">
        <v>15</v>
      </c>
    </row>
    <row r="737" spans="1:10">
      <c r="A737">
        <v>181201</v>
      </c>
      <c r="B737">
        <v>4025284</v>
      </c>
      <c r="C737" t="s">
        <v>2744</v>
      </c>
      <c r="D737" t="s">
        <v>655</v>
      </c>
      <c r="E737" t="s">
        <v>2745</v>
      </c>
      <c r="F737" t="s">
        <v>2746</v>
      </c>
      <c r="G737">
        <v>11</v>
      </c>
      <c r="H737">
        <v>13</v>
      </c>
      <c r="I737" t="s">
        <v>2747</v>
      </c>
      <c r="J737" t="s">
        <v>15</v>
      </c>
    </row>
    <row r="738" spans="1:10">
      <c r="A738">
        <v>260825</v>
      </c>
      <c r="B738">
        <v>4003995</v>
      </c>
      <c r="C738" t="s">
        <v>1011</v>
      </c>
      <c r="D738" t="s">
        <v>246</v>
      </c>
      <c r="E738" t="s">
        <v>1012</v>
      </c>
      <c r="F738" t="s">
        <v>2748</v>
      </c>
      <c r="G738">
        <v>2</v>
      </c>
      <c r="H738">
        <v>0</v>
      </c>
      <c r="I738" t="s">
        <v>2749</v>
      </c>
      <c r="J738" t="s">
        <v>25</v>
      </c>
    </row>
    <row r="739" spans="1:10">
      <c r="A739">
        <v>487137</v>
      </c>
      <c r="B739">
        <v>3870103</v>
      </c>
      <c r="C739" t="s">
        <v>2750</v>
      </c>
      <c r="D739" t="s">
        <v>2751</v>
      </c>
      <c r="E739" t="s">
        <v>2752</v>
      </c>
      <c r="F739" t="s">
        <v>2753</v>
      </c>
      <c r="G739">
        <v>2</v>
      </c>
      <c r="H739">
        <v>0</v>
      </c>
      <c r="I739" t="s">
        <v>2754</v>
      </c>
      <c r="J739" t="s">
        <v>15</v>
      </c>
    </row>
    <row r="740" spans="1:10">
      <c r="A740">
        <v>51866</v>
      </c>
      <c r="B740">
        <v>4096128</v>
      </c>
      <c r="C740" t="s">
        <v>2755</v>
      </c>
      <c r="D740" t="s">
        <v>1185</v>
      </c>
      <c r="E740" t="s">
        <v>2756</v>
      </c>
      <c r="F740" t="s">
        <v>2757</v>
      </c>
      <c r="G740">
        <v>30</v>
      </c>
      <c r="H740">
        <v>0</v>
      </c>
      <c r="I740" t="s">
        <v>2758</v>
      </c>
      <c r="J740" t="s">
        <v>25</v>
      </c>
    </row>
    <row r="741" spans="1:10">
      <c r="A741">
        <v>87647</v>
      </c>
      <c r="B741">
        <v>4069896</v>
      </c>
      <c r="C741" t="s">
        <v>2355</v>
      </c>
      <c r="D741" t="s">
        <v>2356</v>
      </c>
      <c r="E741" t="s">
        <v>2357</v>
      </c>
      <c r="F741" t="s">
        <v>2759</v>
      </c>
      <c r="G741">
        <v>6</v>
      </c>
      <c r="H741">
        <v>0</v>
      </c>
      <c r="I741" t="s">
        <v>2760</v>
      </c>
      <c r="J741" t="s">
        <v>25</v>
      </c>
    </row>
    <row r="742" spans="1:10">
      <c r="A742">
        <v>264600</v>
      </c>
      <c r="B742">
        <v>4001898</v>
      </c>
      <c r="C742" t="s">
        <v>2097</v>
      </c>
      <c r="E742" t="s">
        <v>2098</v>
      </c>
      <c r="F742" t="s">
        <v>2761</v>
      </c>
      <c r="G742">
        <v>0</v>
      </c>
      <c r="H742">
        <v>0</v>
      </c>
      <c r="I742" t="s">
        <v>2762</v>
      </c>
      <c r="J742" t="s">
        <v>25</v>
      </c>
    </row>
    <row r="743" spans="1:10">
      <c r="A743">
        <v>449253</v>
      </c>
      <c r="B743">
        <v>3903153</v>
      </c>
      <c r="C743" t="s">
        <v>2763</v>
      </c>
      <c r="D743" t="s">
        <v>1262</v>
      </c>
      <c r="E743" t="s">
        <v>2764</v>
      </c>
      <c r="F743" t="s">
        <v>2765</v>
      </c>
      <c r="G743">
        <v>0</v>
      </c>
      <c r="H743">
        <v>2</v>
      </c>
      <c r="I743" t="s">
        <v>2766</v>
      </c>
      <c r="J743" t="s">
        <v>15</v>
      </c>
    </row>
    <row r="744" spans="1:10">
      <c r="A744">
        <v>129083</v>
      </c>
      <c r="B744">
        <v>4051849</v>
      </c>
      <c r="C744" t="s">
        <v>2767</v>
      </c>
      <c r="D744" t="s">
        <v>2768</v>
      </c>
      <c r="E744" t="s">
        <v>2769</v>
      </c>
      <c r="F744" t="s">
        <v>2770</v>
      </c>
      <c r="G744">
        <v>2</v>
      </c>
      <c r="H744">
        <v>0</v>
      </c>
      <c r="I744" t="s">
        <v>2771</v>
      </c>
      <c r="J744" t="s">
        <v>25</v>
      </c>
    </row>
    <row r="745" spans="1:10">
      <c r="A745">
        <v>36672</v>
      </c>
      <c r="B745">
        <v>4111722</v>
      </c>
      <c r="C745" t="s">
        <v>2772</v>
      </c>
      <c r="D745" t="s">
        <v>50</v>
      </c>
      <c r="E745" t="s">
        <v>2773</v>
      </c>
      <c r="F745" t="s">
        <v>2774</v>
      </c>
      <c r="G745">
        <v>3126</v>
      </c>
      <c r="H745">
        <v>74</v>
      </c>
      <c r="I745" t="s">
        <v>2775</v>
      </c>
      <c r="J745" t="s">
        <v>25</v>
      </c>
    </row>
    <row r="746" spans="1:10">
      <c r="A746">
        <v>262782</v>
      </c>
      <c r="B746">
        <v>4003495</v>
      </c>
      <c r="C746" t="s">
        <v>2776</v>
      </c>
      <c r="D746" t="s">
        <v>2777</v>
      </c>
      <c r="E746" t="s">
        <v>2778</v>
      </c>
      <c r="F746" t="s">
        <v>2779</v>
      </c>
      <c r="G746">
        <v>0</v>
      </c>
      <c r="H746">
        <v>0</v>
      </c>
      <c r="I746" t="s">
        <v>2780</v>
      </c>
      <c r="J746" t="s">
        <v>15</v>
      </c>
    </row>
    <row r="747" spans="1:10">
      <c r="A747">
        <v>417544</v>
      </c>
      <c r="B747">
        <v>3928472</v>
      </c>
      <c r="C747" t="s">
        <v>2714</v>
      </c>
      <c r="D747" t="s">
        <v>2715</v>
      </c>
      <c r="E747" t="s">
        <v>2716</v>
      </c>
      <c r="F747" t="s">
        <v>2781</v>
      </c>
      <c r="G747">
        <v>2</v>
      </c>
      <c r="H747">
        <v>0</v>
      </c>
      <c r="I747" t="s">
        <v>2782</v>
      </c>
      <c r="J747" t="s">
        <v>15</v>
      </c>
    </row>
    <row r="748" spans="1:10">
      <c r="A748">
        <v>355171</v>
      </c>
      <c r="B748">
        <v>3975290</v>
      </c>
      <c r="C748" t="s">
        <v>1558</v>
      </c>
      <c r="D748" t="s">
        <v>387</v>
      </c>
      <c r="E748" t="s">
        <v>1559</v>
      </c>
      <c r="F748" t="s">
        <v>2783</v>
      </c>
      <c r="G748">
        <v>4</v>
      </c>
      <c r="H748">
        <v>0</v>
      </c>
      <c r="I748" t="s">
        <v>2784</v>
      </c>
      <c r="J748" t="s">
        <v>15</v>
      </c>
    </row>
    <row r="749" spans="1:10">
      <c r="A749">
        <v>245026</v>
      </c>
      <c r="B749">
        <v>4015120</v>
      </c>
      <c r="C749" t="s">
        <v>2785</v>
      </c>
      <c r="E749" t="s">
        <v>2786</v>
      </c>
      <c r="F749" t="s">
        <v>2787</v>
      </c>
      <c r="G749">
        <v>0</v>
      </c>
      <c r="H749">
        <v>0</v>
      </c>
      <c r="I749" t="s">
        <v>2788</v>
      </c>
      <c r="J749" t="s">
        <v>15</v>
      </c>
    </row>
    <row r="750" spans="1:10">
      <c r="A750">
        <v>331804</v>
      </c>
      <c r="B750">
        <v>4111467</v>
      </c>
      <c r="C750" t="s">
        <v>49</v>
      </c>
      <c r="D750" t="s">
        <v>50</v>
      </c>
      <c r="E750" t="s">
        <v>51</v>
      </c>
      <c r="F750" t="s">
        <v>2789</v>
      </c>
      <c r="G750">
        <v>0</v>
      </c>
      <c r="H750">
        <v>0</v>
      </c>
      <c r="I750" t="s">
        <v>2790</v>
      </c>
      <c r="J750" t="s">
        <v>25</v>
      </c>
    </row>
    <row r="751" spans="1:10">
      <c r="A751">
        <v>157175</v>
      </c>
      <c r="B751">
        <v>4038688</v>
      </c>
      <c r="C751" t="s">
        <v>2791</v>
      </c>
      <c r="D751" t="s">
        <v>55</v>
      </c>
      <c r="E751" t="s">
        <v>2792</v>
      </c>
      <c r="F751" t="s">
        <v>2793</v>
      </c>
      <c r="G751">
        <v>2</v>
      </c>
      <c r="H751">
        <v>0</v>
      </c>
      <c r="I751" t="s">
        <v>1054</v>
      </c>
      <c r="J751" t="s">
        <v>15</v>
      </c>
    </row>
    <row r="752" spans="1:10">
      <c r="A752">
        <v>339005</v>
      </c>
      <c r="B752">
        <v>4111467</v>
      </c>
      <c r="C752" t="s">
        <v>49</v>
      </c>
      <c r="D752" t="s">
        <v>50</v>
      </c>
      <c r="E752" t="s">
        <v>51</v>
      </c>
      <c r="F752" t="s">
        <v>2794</v>
      </c>
      <c r="G752">
        <v>0</v>
      </c>
      <c r="H752">
        <v>0</v>
      </c>
      <c r="I752" t="s">
        <v>2795</v>
      </c>
      <c r="J752" t="s">
        <v>25</v>
      </c>
    </row>
    <row r="753" spans="1:10">
      <c r="A753">
        <v>82324</v>
      </c>
      <c r="B753">
        <v>4072208</v>
      </c>
      <c r="C753" t="s">
        <v>2796</v>
      </c>
      <c r="D753" t="s">
        <v>874</v>
      </c>
      <c r="E753" t="s">
        <v>2797</v>
      </c>
      <c r="F753" t="s">
        <v>2798</v>
      </c>
      <c r="G753">
        <v>2</v>
      </c>
      <c r="H753">
        <v>0</v>
      </c>
      <c r="I753" t="s">
        <v>2799</v>
      </c>
      <c r="J753" t="s">
        <v>25</v>
      </c>
    </row>
    <row r="754" spans="1:10">
      <c r="A754">
        <v>154506</v>
      </c>
      <c r="B754">
        <v>4041426</v>
      </c>
      <c r="C754" t="s">
        <v>1189</v>
      </c>
      <c r="D754" t="s">
        <v>1190</v>
      </c>
      <c r="E754" t="s">
        <v>1191</v>
      </c>
      <c r="F754" t="s">
        <v>2800</v>
      </c>
      <c r="G754">
        <v>5</v>
      </c>
      <c r="H754">
        <v>0</v>
      </c>
      <c r="I754" t="s">
        <v>2801</v>
      </c>
      <c r="J754" t="s">
        <v>15</v>
      </c>
    </row>
    <row r="755" spans="1:10">
      <c r="A755">
        <v>303042</v>
      </c>
      <c r="B755">
        <v>3987296</v>
      </c>
      <c r="C755" t="s">
        <v>1661</v>
      </c>
      <c r="D755" t="s">
        <v>1662</v>
      </c>
      <c r="E755" t="s">
        <v>1663</v>
      </c>
      <c r="F755" t="s">
        <v>2802</v>
      </c>
      <c r="G755">
        <v>6</v>
      </c>
      <c r="H755">
        <v>0</v>
      </c>
      <c r="I755" t="s">
        <v>2803</v>
      </c>
      <c r="J755" t="s">
        <v>25</v>
      </c>
    </row>
    <row r="756" spans="1:10">
      <c r="A756">
        <v>502993</v>
      </c>
      <c r="B756">
        <v>3862199</v>
      </c>
      <c r="C756" t="s">
        <v>305</v>
      </c>
      <c r="E756" t="s">
        <v>306</v>
      </c>
      <c r="F756" t="s">
        <v>2804</v>
      </c>
      <c r="G756">
        <v>6</v>
      </c>
      <c r="H756">
        <v>0</v>
      </c>
      <c r="I756" t="s">
        <v>2805</v>
      </c>
      <c r="J756" t="s">
        <v>15</v>
      </c>
    </row>
    <row r="757" spans="1:10">
      <c r="A757">
        <v>210320</v>
      </c>
      <c r="B757">
        <v>4021652</v>
      </c>
      <c r="C757" t="s">
        <v>1274</v>
      </c>
      <c r="D757" t="s">
        <v>55</v>
      </c>
      <c r="E757" t="s">
        <v>1275</v>
      </c>
      <c r="F757" t="s">
        <v>2806</v>
      </c>
      <c r="G757">
        <v>9</v>
      </c>
      <c r="H757">
        <v>1</v>
      </c>
      <c r="I757" t="s">
        <v>2807</v>
      </c>
      <c r="J757" t="s">
        <v>25</v>
      </c>
    </row>
    <row r="758" spans="1:10">
      <c r="A758">
        <v>6909</v>
      </c>
      <c r="B758">
        <v>4138242</v>
      </c>
      <c r="C758" t="s">
        <v>2808</v>
      </c>
      <c r="E758" t="s">
        <v>2809</v>
      </c>
      <c r="F758" t="s">
        <v>2810</v>
      </c>
      <c r="G758">
        <v>0</v>
      </c>
      <c r="H758">
        <v>0</v>
      </c>
      <c r="I758" t="s">
        <v>2811</v>
      </c>
      <c r="J758" t="s">
        <v>15</v>
      </c>
    </row>
    <row r="759" spans="1:10">
      <c r="A759">
        <v>104792</v>
      </c>
      <c r="B759">
        <v>4062354</v>
      </c>
      <c r="C759" t="s">
        <v>2609</v>
      </c>
      <c r="E759" t="s">
        <v>2610</v>
      </c>
      <c r="F759" t="s">
        <v>2812</v>
      </c>
      <c r="G759">
        <v>0</v>
      </c>
      <c r="H759">
        <v>3</v>
      </c>
      <c r="I759" t="s">
        <v>2813</v>
      </c>
      <c r="J759" t="s">
        <v>25</v>
      </c>
    </row>
    <row r="760" spans="1:10">
      <c r="A760">
        <v>7986</v>
      </c>
      <c r="B760">
        <v>4124801</v>
      </c>
      <c r="C760" t="s">
        <v>2814</v>
      </c>
      <c r="E760" t="s">
        <v>2815</v>
      </c>
      <c r="F760" t="s">
        <v>2816</v>
      </c>
      <c r="G760">
        <v>0</v>
      </c>
      <c r="H760">
        <v>0</v>
      </c>
      <c r="I760" t="s">
        <v>2817</v>
      </c>
      <c r="J760" t="s">
        <v>25</v>
      </c>
    </row>
    <row r="761" spans="1:10">
      <c r="A761">
        <v>323108</v>
      </c>
      <c r="B761">
        <v>3981693</v>
      </c>
      <c r="C761" t="s">
        <v>2818</v>
      </c>
      <c r="D761" t="s">
        <v>1588</v>
      </c>
      <c r="E761" t="s">
        <v>2819</v>
      </c>
      <c r="F761" t="s">
        <v>2820</v>
      </c>
      <c r="G761">
        <v>2</v>
      </c>
      <c r="H761">
        <v>0</v>
      </c>
      <c r="I761" t="s">
        <v>2821</v>
      </c>
      <c r="J761" t="s">
        <v>25</v>
      </c>
    </row>
    <row r="762" spans="1:10">
      <c r="A762">
        <v>288226</v>
      </c>
      <c r="B762">
        <v>3992431</v>
      </c>
      <c r="C762" t="s">
        <v>2822</v>
      </c>
      <c r="D762" t="s">
        <v>368</v>
      </c>
      <c r="E762" t="s">
        <v>2823</v>
      </c>
      <c r="F762" t="s">
        <v>2824</v>
      </c>
      <c r="G762">
        <v>2</v>
      </c>
      <c r="H762">
        <v>0</v>
      </c>
      <c r="I762" t="s">
        <v>2825</v>
      </c>
      <c r="J762" t="s">
        <v>25</v>
      </c>
    </row>
    <row r="763" spans="1:10">
      <c r="A763">
        <v>472082</v>
      </c>
      <c r="B763">
        <v>3886409</v>
      </c>
      <c r="C763" t="s">
        <v>2826</v>
      </c>
      <c r="D763" t="s">
        <v>1992</v>
      </c>
      <c r="E763" t="s">
        <v>2827</v>
      </c>
      <c r="F763" t="s">
        <v>2828</v>
      </c>
      <c r="G763">
        <v>2</v>
      </c>
      <c r="H763">
        <v>0</v>
      </c>
      <c r="I763" t="s">
        <v>2829</v>
      </c>
      <c r="J763" t="s">
        <v>15</v>
      </c>
    </row>
    <row r="764" spans="1:10">
      <c r="A764">
        <v>466688</v>
      </c>
      <c r="B764">
        <v>3888314</v>
      </c>
      <c r="C764" t="s">
        <v>2830</v>
      </c>
      <c r="D764" t="s">
        <v>2831</v>
      </c>
      <c r="E764" t="s">
        <v>2832</v>
      </c>
      <c r="F764" t="s">
        <v>2833</v>
      </c>
      <c r="G764">
        <v>0</v>
      </c>
      <c r="H764">
        <v>1</v>
      </c>
      <c r="I764" t="s">
        <v>2834</v>
      </c>
      <c r="J764" t="s">
        <v>25</v>
      </c>
    </row>
    <row r="765" spans="1:10">
      <c r="A765">
        <v>383236</v>
      </c>
      <c r="B765">
        <v>3963489</v>
      </c>
      <c r="C765" t="s">
        <v>2835</v>
      </c>
      <c r="E765" t="s">
        <v>2836</v>
      </c>
      <c r="F765" t="s">
        <v>2837</v>
      </c>
      <c r="G765">
        <v>0</v>
      </c>
      <c r="H765">
        <v>0</v>
      </c>
      <c r="I765" t="s">
        <v>2838</v>
      </c>
      <c r="J765" t="s">
        <v>15</v>
      </c>
    </row>
    <row r="766" spans="1:10">
      <c r="A766">
        <v>319876</v>
      </c>
      <c r="B766">
        <v>3984219</v>
      </c>
      <c r="C766" t="s">
        <v>2839</v>
      </c>
      <c r="D766" t="s">
        <v>1588</v>
      </c>
      <c r="E766" t="s">
        <v>2840</v>
      </c>
      <c r="F766" t="s">
        <v>2841</v>
      </c>
      <c r="G766">
        <v>4</v>
      </c>
      <c r="H766">
        <v>8</v>
      </c>
      <c r="I766" t="s">
        <v>2842</v>
      </c>
      <c r="J766" t="s">
        <v>25</v>
      </c>
    </row>
    <row r="767" spans="1:10">
      <c r="A767">
        <v>308959</v>
      </c>
      <c r="B767">
        <v>3986145</v>
      </c>
      <c r="C767" t="s">
        <v>1339</v>
      </c>
      <c r="D767" t="s">
        <v>246</v>
      </c>
      <c r="E767" t="s">
        <v>1340</v>
      </c>
      <c r="F767" t="s">
        <v>2843</v>
      </c>
      <c r="G767">
        <v>0</v>
      </c>
      <c r="H767">
        <v>0</v>
      </c>
      <c r="I767" t="s">
        <v>2844</v>
      </c>
      <c r="J767" t="s">
        <v>25</v>
      </c>
    </row>
    <row r="768" spans="1:10">
      <c r="A768">
        <v>369302</v>
      </c>
      <c r="B768">
        <v>3971160</v>
      </c>
      <c r="C768" t="s">
        <v>2845</v>
      </c>
      <c r="D768" t="s">
        <v>2846</v>
      </c>
      <c r="E768" t="s">
        <v>2847</v>
      </c>
      <c r="F768" t="s">
        <v>2848</v>
      </c>
      <c r="G768">
        <v>2</v>
      </c>
      <c r="H768">
        <v>0</v>
      </c>
      <c r="I768" t="s">
        <v>2849</v>
      </c>
      <c r="J768" t="s">
        <v>25</v>
      </c>
    </row>
    <row r="769" spans="1:10">
      <c r="A769">
        <v>147332</v>
      </c>
      <c r="B769">
        <v>4045027</v>
      </c>
      <c r="C769" t="s">
        <v>2850</v>
      </c>
      <c r="D769" t="s">
        <v>64</v>
      </c>
      <c r="E769" t="s">
        <v>2851</v>
      </c>
      <c r="F769" t="s">
        <v>2852</v>
      </c>
      <c r="G769">
        <v>0</v>
      </c>
      <c r="H769">
        <v>0</v>
      </c>
      <c r="I769" t="s">
        <v>2853</v>
      </c>
      <c r="J769" t="s">
        <v>25</v>
      </c>
    </row>
    <row r="770" spans="1:10">
      <c r="A770">
        <v>279873</v>
      </c>
      <c r="B770">
        <v>3995801</v>
      </c>
      <c r="C770" t="s">
        <v>2854</v>
      </c>
      <c r="D770" t="s">
        <v>107</v>
      </c>
      <c r="E770" t="s">
        <v>2855</v>
      </c>
      <c r="F770" t="s">
        <v>2856</v>
      </c>
      <c r="G770">
        <v>0</v>
      </c>
      <c r="H770">
        <v>0</v>
      </c>
      <c r="I770" t="s">
        <v>2857</v>
      </c>
      <c r="J770" t="s">
        <v>25</v>
      </c>
    </row>
    <row r="771" spans="1:10">
      <c r="A771">
        <v>32507</v>
      </c>
      <c r="B771">
        <v>4120090</v>
      </c>
      <c r="C771" t="s">
        <v>193</v>
      </c>
      <c r="D771" t="s">
        <v>194</v>
      </c>
      <c r="E771" t="s">
        <v>195</v>
      </c>
      <c r="F771" t="s">
        <v>2858</v>
      </c>
      <c r="G771">
        <v>0</v>
      </c>
      <c r="H771">
        <v>0</v>
      </c>
      <c r="I771" t="s">
        <v>2859</v>
      </c>
      <c r="J771" t="s">
        <v>25</v>
      </c>
    </row>
    <row r="772" spans="1:10">
      <c r="A772">
        <v>33694</v>
      </c>
      <c r="B772">
        <v>4111771</v>
      </c>
      <c r="C772" t="s">
        <v>2860</v>
      </c>
      <c r="E772" t="s">
        <v>2861</v>
      </c>
      <c r="F772" t="s">
        <v>2862</v>
      </c>
      <c r="G772">
        <v>27</v>
      </c>
      <c r="H772">
        <v>1</v>
      </c>
      <c r="I772" t="s">
        <v>2863</v>
      </c>
      <c r="J772" t="s">
        <v>25</v>
      </c>
    </row>
    <row r="773" spans="1:10">
      <c r="A773">
        <v>394946</v>
      </c>
      <c r="B773">
        <v>3953833</v>
      </c>
      <c r="C773" t="s">
        <v>2864</v>
      </c>
      <c r="E773" t="s">
        <v>2865</v>
      </c>
      <c r="F773" t="s">
        <v>2866</v>
      </c>
      <c r="G773">
        <v>2</v>
      </c>
      <c r="H773">
        <v>0</v>
      </c>
      <c r="I773" t="s">
        <v>2867</v>
      </c>
      <c r="J773" t="s">
        <v>15</v>
      </c>
    </row>
    <row r="774" spans="1:10">
      <c r="A774">
        <v>390914</v>
      </c>
      <c r="B774">
        <v>3959196</v>
      </c>
      <c r="C774" t="s">
        <v>2868</v>
      </c>
      <c r="D774" t="s">
        <v>2869</v>
      </c>
      <c r="E774" t="s">
        <v>2870</v>
      </c>
      <c r="F774" t="s">
        <v>2871</v>
      </c>
      <c r="G774">
        <v>0</v>
      </c>
      <c r="H774">
        <v>0</v>
      </c>
      <c r="I774" t="s">
        <v>2872</v>
      </c>
      <c r="J774" t="s">
        <v>15</v>
      </c>
    </row>
    <row r="775" spans="1:10">
      <c r="A775">
        <v>103632</v>
      </c>
      <c r="B775">
        <v>4062041</v>
      </c>
      <c r="C775" t="s">
        <v>292</v>
      </c>
      <c r="E775" t="s">
        <v>293</v>
      </c>
      <c r="F775" t="s">
        <v>2873</v>
      </c>
      <c r="G775">
        <v>0</v>
      </c>
      <c r="H775">
        <v>0</v>
      </c>
      <c r="I775" t="s">
        <v>2874</v>
      </c>
      <c r="J775" t="s">
        <v>15</v>
      </c>
    </row>
    <row r="776" spans="1:10">
      <c r="A776">
        <v>387999</v>
      </c>
      <c r="B776">
        <v>3958859</v>
      </c>
      <c r="C776" t="s">
        <v>216</v>
      </c>
      <c r="D776" t="s">
        <v>64</v>
      </c>
      <c r="E776" t="s">
        <v>217</v>
      </c>
      <c r="F776" t="s">
        <v>2875</v>
      </c>
      <c r="G776">
        <v>0</v>
      </c>
      <c r="H776">
        <v>0</v>
      </c>
      <c r="I776" t="s">
        <v>2876</v>
      </c>
      <c r="J776" t="s">
        <v>25</v>
      </c>
    </row>
    <row r="777" spans="1:10">
      <c r="A777">
        <v>302404</v>
      </c>
      <c r="B777">
        <v>3988103</v>
      </c>
      <c r="C777" t="s">
        <v>2877</v>
      </c>
      <c r="D777" t="s">
        <v>107</v>
      </c>
      <c r="E777" t="s">
        <v>2878</v>
      </c>
      <c r="F777" t="s">
        <v>2879</v>
      </c>
      <c r="G777">
        <v>0</v>
      </c>
      <c r="H777">
        <v>0</v>
      </c>
      <c r="I777" t="s">
        <v>2880</v>
      </c>
      <c r="J777" t="s">
        <v>25</v>
      </c>
    </row>
    <row r="778" spans="1:10">
      <c r="A778">
        <v>227147</v>
      </c>
      <c r="B778">
        <v>4019372</v>
      </c>
      <c r="C778" t="s">
        <v>2881</v>
      </c>
      <c r="D778" t="s">
        <v>55</v>
      </c>
      <c r="E778" t="s">
        <v>2882</v>
      </c>
      <c r="F778" t="s">
        <v>2883</v>
      </c>
      <c r="G778">
        <v>0</v>
      </c>
      <c r="H778">
        <v>0</v>
      </c>
      <c r="I778" t="s">
        <v>2884</v>
      </c>
      <c r="J778" t="s">
        <v>25</v>
      </c>
    </row>
    <row r="779" spans="1:10">
      <c r="A779">
        <v>16112</v>
      </c>
      <c r="B779">
        <v>4124495</v>
      </c>
      <c r="C779" t="s">
        <v>1444</v>
      </c>
      <c r="D779" t="s">
        <v>194</v>
      </c>
      <c r="E779" t="s">
        <v>1445</v>
      </c>
      <c r="F779" t="s">
        <v>2885</v>
      </c>
      <c r="G779">
        <v>0</v>
      </c>
      <c r="H779">
        <v>0</v>
      </c>
      <c r="I779" t="s">
        <v>2886</v>
      </c>
      <c r="J779" t="s">
        <v>25</v>
      </c>
    </row>
    <row r="780" spans="1:10">
      <c r="A780">
        <v>233420</v>
      </c>
      <c r="B780">
        <v>4018440</v>
      </c>
      <c r="C780" t="s">
        <v>2887</v>
      </c>
      <c r="E780" t="s">
        <v>2888</v>
      </c>
      <c r="F780" t="s">
        <v>2889</v>
      </c>
      <c r="G780">
        <v>0</v>
      </c>
      <c r="H780">
        <v>0</v>
      </c>
      <c r="I780" t="s">
        <v>2890</v>
      </c>
      <c r="J780" t="s">
        <v>15</v>
      </c>
    </row>
    <row r="781" spans="1:10">
      <c r="A781">
        <v>269468</v>
      </c>
      <c r="B781">
        <v>3997331</v>
      </c>
      <c r="C781" t="s">
        <v>44</v>
      </c>
      <c r="D781" t="s">
        <v>45</v>
      </c>
      <c r="E781" t="s">
        <v>46</v>
      </c>
      <c r="F781" t="s">
        <v>2891</v>
      </c>
      <c r="G781">
        <v>0</v>
      </c>
      <c r="H781">
        <v>0</v>
      </c>
      <c r="I781" t="s">
        <v>2892</v>
      </c>
      <c r="J781" t="s">
        <v>25</v>
      </c>
    </row>
    <row r="782" spans="1:10">
      <c r="A782">
        <v>263993</v>
      </c>
      <c r="B782">
        <v>4001446</v>
      </c>
      <c r="C782" t="s">
        <v>2893</v>
      </c>
      <c r="D782" t="s">
        <v>45</v>
      </c>
      <c r="E782" t="s">
        <v>2894</v>
      </c>
      <c r="F782" t="s">
        <v>2895</v>
      </c>
      <c r="G782">
        <v>0</v>
      </c>
      <c r="H782">
        <v>0</v>
      </c>
      <c r="I782" t="s">
        <v>2896</v>
      </c>
      <c r="J782" t="s">
        <v>15</v>
      </c>
    </row>
    <row r="783" spans="1:10">
      <c r="A783">
        <v>374630</v>
      </c>
      <c r="B783">
        <v>3968358</v>
      </c>
      <c r="C783" t="s">
        <v>2897</v>
      </c>
      <c r="E783" t="s">
        <v>2898</v>
      </c>
      <c r="F783" t="s">
        <v>2899</v>
      </c>
      <c r="G783">
        <v>0</v>
      </c>
      <c r="H783">
        <v>0</v>
      </c>
      <c r="I783" t="s">
        <v>2900</v>
      </c>
      <c r="J783" t="s">
        <v>15</v>
      </c>
    </row>
    <row r="784" spans="1:10">
      <c r="A784">
        <v>430265</v>
      </c>
      <c r="B784">
        <v>3923424</v>
      </c>
      <c r="C784" t="s">
        <v>2901</v>
      </c>
      <c r="D784" t="s">
        <v>2902</v>
      </c>
      <c r="E784" t="s">
        <v>2903</v>
      </c>
      <c r="F784" t="s">
        <v>2904</v>
      </c>
      <c r="G784">
        <v>0</v>
      </c>
      <c r="H784">
        <v>0</v>
      </c>
      <c r="I784" t="s">
        <v>2905</v>
      </c>
      <c r="J784" t="s">
        <v>15</v>
      </c>
    </row>
    <row r="785" spans="1:10">
      <c r="A785">
        <v>415373</v>
      </c>
      <c r="B785">
        <v>3927447</v>
      </c>
      <c r="C785" t="s">
        <v>2906</v>
      </c>
      <c r="E785" t="s">
        <v>2907</v>
      </c>
      <c r="F785" t="s">
        <v>2908</v>
      </c>
      <c r="G785">
        <v>4</v>
      </c>
      <c r="H785">
        <v>0</v>
      </c>
      <c r="I785" t="s">
        <v>2909</v>
      </c>
      <c r="J785" t="s">
        <v>25</v>
      </c>
    </row>
    <row r="786" spans="1:10">
      <c r="A786">
        <v>339616</v>
      </c>
      <c r="B786">
        <v>4111467</v>
      </c>
      <c r="C786" t="s">
        <v>49</v>
      </c>
      <c r="D786" t="s">
        <v>50</v>
      </c>
      <c r="E786" t="s">
        <v>51</v>
      </c>
      <c r="F786" t="s">
        <v>2910</v>
      </c>
      <c r="G786">
        <v>2</v>
      </c>
      <c r="H786">
        <v>1</v>
      </c>
      <c r="I786" t="s">
        <v>2911</v>
      </c>
      <c r="J786" t="s">
        <v>15</v>
      </c>
    </row>
    <row r="787" spans="1:10">
      <c r="A787">
        <v>486275</v>
      </c>
      <c r="B787">
        <v>3871067</v>
      </c>
      <c r="C787" t="s">
        <v>2912</v>
      </c>
      <c r="D787" t="s">
        <v>2913</v>
      </c>
      <c r="E787" t="s">
        <v>2914</v>
      </c>
      <c r="F787" t="s">
        <v>2915</v>
      </c>
      <c r="G787">
        <v>0</v>
      </c>
      <c r="H787">
        <v>0</v>
      </c>
      <c r="I787" t="s">
        <v>2916</v>
      </c>
      <c r="J787" t="s">
        <v>25</v>
      </c>
    </row>
    <row r="788" spans="1:10">
      <c r="A788">
        <v>76517</v>
      </c>
      <c r="B788">
        <v>4078285</v>
      </c>
      <c r="C788" t="s">
        <v>2917</v>
      </c>
      <c r="D788" t="s">
        <v>2918</v>
      </c>
      <c r="E788" t="s">
        <v>2919</v>
      </c>
      <c r="F788" t="s">
        <v>2920</v>
      </c>
      <c r="G788">
        <v>0</v>
      </c>
      <c r="H788">
        <v>0</v>
      </c>
      <c r="I788" t="s">
        <v>2921</v>
      </c>
      <c r="J788" t="s">
        <v>25</v>
      </c>
    </row>
    <row r="789" spans="1:10">
      <c r="A789">
        <v>120339</v>
      </c>
      <c r="B789">
        <v>4053540</v>
      </c>
      <c r="C789" t="s">
        <v>2922</v>
      </c>
      <c r="D789" t="s">
        <v>2319</v>
      </c>
      <c r="E789" t="s">
        <v>2923</v>
      </c>
      <c r="F789" t="s">
        <v>2924</v>
      </c>
      <c r="G789">
        <v>0</v>
      </c>
      <c r="H789">
        <v>0</v>
      </c>
      <c r="I789" t="s">
        <v>2925</v>
      </c>
      <c r="J789" t="s">
        <v>25</v>
      </c>
    </row>
    <row r="790" spans="1:10">
      <c r="A790">
        <v>6580</v>
      </c>
      <c r="B790">
        <v>4134171</v>
      </c>
      <c r="C790" t="s">
        <v>2926</v>
      </c>
      <c r="D790" t="s">
        <v>194</v>
      </c>
      <c r="E790" t="s">
        <v>2927</v>
      </c>
      <c r="F790" t="s">
        <v>2928</v>
      </c>
      <c r="G790">
        <v>0</v>
      </c>
      <c r="H790">
        <v>0</v>
      </c>
      <c r="I790" t="s">
        <v>2929</v>
      </c>
      <c r="J790" t="s">
        <v>25</v>
      </c>
    </row>
    <row r="791" spans="1:10">
      <c r="A791">
        <v>428299</v>
      </c>
      <c r="B791">
        <v>3924890</v>
      </c>
      <c r="C791" t="s">
        <v>2930</v>
      </c>
      <c r="D791" t="s">
        <v>121</v>
      </c>
      <c r="E791" t="s">
        <v>2931</v>
      </c>
      <c r="F791" t="s">
        <v>2932</v>
      </c>
      <c r="G791">
        <v>0</v>
      </c>
      <c r="H791">
        <v>0</v>
      </c>
      <c r="I791" t="s">
        <v>2933</v>
      </c>
      <c r="J791" t="s">
        <v>25</v>
      </c>
    </row>
    <row r="792" spans="1:10">
      <c r="A792">
        <v>131705</v>
      </c>
      <c r="B792">
        <v>4050198</v>
      </c>
      <c r="C792" t="s">
        <v>1243</v>
      </c>
      <c r="D792" t="s">
        <v>1244</v>
      </c>
      <c r="E792" t="s">
        <v>1245</v>
      </c>
      <c r="F792" t="s">
        <v>2934</v>
      </c>
      <c r="G792">
        <v>0</v>
      </c>
      <c r="H792">
        <v>0</v>
      </c>
      <c r="I792" t="s">
        <v>2935</v>
      </c>
      <c r="J792" t="s">
        <v>25</v>
      </c>
    </row>
    <row r="793" spans="1:10">
      <c r="A793">
        <v>266293</v>
      </c>
      <c r="B793">
        <v>4001662</v>
      </c>
      <c r="C793" t="s">
        <v>2936</v>
      </c>
      <c r="D793" t="s">
        <v>2937</v>
      </c>
      <c r="E793" t="s">
        <v>2938</v>
      </c>
      <c r="F793" t="s">
        <v>2939</v>
      </c>
      <c r="G793">
        <v>9</v>
      </c>
      <c r="H793">
        <v>2</v>
      </c>
      <c r="I793" t="s">
        <v>2940</v>
      </c>
      <c r="J793" t="s">
        <v>25</v>
      </c>
    </row>
    <row r="794" spans="1:10">
      <c r="A794">
        <v>451238</v>
      </c>
      <c r="B794">
        <v>3901302</v>
      </c>
      <c r="C794" t="s">
        <v>2941</v>
      </c>
      <c r="E794" t="s">
        <v>2942</v>
      </c>
      <c r="F794" t="s">
        <v>2943</v>
      </c>
      <c r="G794">
        <v>2</v>
      </c>
      <c r="H794">
        <v>0</v>
      </c>
      <c r="I794" t="s">
        <v>2944</v>
      </c>
      <c r="J794" t="s">
        <v>25</v>
      </c>
    </row>
    <row r="795" spans="1:10">
      <c r="A795">
        <v>516486</v>
      </c>
      <c r="B795">
        <v>3843026</v>
      </c>
      <c r="C795" t="s">
        <v>2675</v>
      </c>
      <c r="E795" t="s">
        <v>2676</v>
      </c>
      <c r="F795" t="s">
        <v>2945</v>
      </c>
      <c r="G795">
        <v>3</v>
      </c>
      <c r="H795">
        <v>0</v>
      </c>
      <c r="I795" t="s">
        <v>2946</v>
      </c>
      <c r="J795" t="s">
        <v>25</v>
      </c>
    </row>
    <row r="796" spans="1:10">
      <c r="A796">
        <v>346491</v>
      </c>
      <c r="B796">
        <v>3978732</v>
      </c>
      <c r="C796" t="s">
        <v>2947</v>
      </c>
      <c r="D796" t="s">
        <v>2948</v>
      </c>
      <c r="E796" t="s">
        <v>2949</v>
      </c>
      <c r="F796" t="s">
        <v>2950</v>
      </c>
      <c r="G796">
        <v>4</v>
      </c>
      <c r="H796">
        <v>0</v>
      </c>
      <c r="I796" t="s">
        <v>2951</v>
      </c>
      <c r="J796" t="s">
        <v>161</v>
      </c>
    </row>
    <row r="797" spans="1:10">
      <c r="A797">
        <v>164712</v>
      </c>
      <c r="B797">
        <v>4035851</v>
      </c>
      <c r="C797" t="s">
        <v>2043</v>
      </c>
      <c r="D797" t="s">
        <v>2044</v>
      </c>
      <c r="E797" t="s">
        <v>2045</v>
      </c>
      <c r="F797" t="s">
        <v>2952</v>
      </c>
      <c r="G797">
        <v>0</v>
      </c>
      <c r="H797">
        <v>0</v>
      </c>
      <c r="I797" t="s">
        <v>2953</v>
      </c>
      <c r="J797" t="s">
        <v>25</v>
      </c>
    </row>
    <row r="798" spans="1:10">
      <c r="A798">
        <v>227438</v>
      </c>
      <c r="B798">
        <v>4019727</v>
      </c>
      <c r="C798" t="s">
        <v>2691</v>
      </c>
      <c r="D798" t="s">
        <v>55</v>
      </c>
      <c r="E798" t="s">
        <v>2692</v>
      </c>
      <c r="F798" t="s">
        <v>2954</v>
      </c>
      <c r="G798">
        <v>0</v>
      </c>
      <c r="H798">
        <v>0</v>
      </c>
      <c r="I798" t="s">
        <v>2955</v>
      </c>
      <c r="J798" t="s">
        <v>15</v>
      </c>
    </row>
    <row r="799" spans="1:10">
      <c r="A799">
        <v>162554</v>
      </c>
      <c r="B799">
        <v>4037225</v>
      </c>
      <c r="C799" t="s">
        <v>2956</v>
      </c>
      <c r="D799" t="s">
        <v>64</v>
      </c>
      <c r="E799" t="s">
        <v>2957</v>
      </c>
      <c r="F799" t="s">
        <v>2958</v>
      </c>
      <c r="G799">
        <v>0</v>
      </c>
      <c r="H799">
        <v>5</v>
      </c>
      <c r="I799" t="s">
        <v>2959</v>
      </c>
      <c r="J799" t="s">
        <v>25</v>
      </c>
    </row>
    <row r="800" spans="1:10">
      <c r="A800">
        <v>511512</v>
      </c>
      <c r="B800">
        <v>3858061</v>
      </c>
      <c r="C800" t="s">
        <v>2191</v>
      </c>
      <c r="D800" t="s">
        <v>50</v>
      </c>
      <c r="E800" t="s">
        <v>2192</v>
      </c>
      <c r="F800" t="s">
        <v>2960</v>
      </c>
      <c r="G800">
        <v>0</v>
      </c>
      <c r="H800">
        <v>0</v>
      </c>
      <c r="I800" t="s">
        <v>2961</v>
      </c>
      <c r="J800" t="s">
        <v>25</v>
      </c>
    </row>
    <row r="801" spans="1:10">
      <c r="A801">
        <v>486365</v>
      </c>
      <c r="B801">
        <v>3871067</v>
      </c>
      <c r="C801" t="s">
        <v>2912</v>
      </c>
      <c r="D801" t="s">
        <v>2913</v>
      </c>
      <c r="E801" t="s">
        <v>2914</v>
      </c>
      <c r="F801" t="s">
        <v>2962</v>
      </c>
      <c r="G801">
        <v>6</v>
      </c>
      <c r="H801">
        <v>9</v>
      </c>
      <c r="I801" t="s">
        <v>2963</v>
      </c>
      <c r="J801" t="s">
        <v>25</v>
      </c>
    </row>
    <row r="802" spans="1:10">
      <c r="A802">
        <v>211546</v>
      </c>
      <c r="B802">
        <v>4021563</v>
      </c>
      <c r="C802" t="s">
        <v>54</v>
      </c>
      <c r="D802" t="s">
        <v>55</v>
      </c>
      <c r="E802" t="s">
        <v>56</v>
      </c>
      <c r="F802" t="s">
        <v>2964</v>
      </c>
      <c r="G802">
        <v>2</v>
      </c>
      <c r="H802">
        <v>0</v>
      </c>
      <c r="I802" t="s">
        <v>2965</v>
      </c>
      <c r="J802" t="s">
        <v>25</v>
      </c>
    </row>
    <row r="803" spans="1:10">
      <c r="A803">
        <v>370117</v>
      </c>
      <c r="B803">
        <v>3971976</v>
      </c>
      <c r="C803" t="s">
        <v>2966</v>
      </c>
      <c r="D803" t="s">
        <v>2469</v>
      </c>
      <c r="E803" t="s">
        <v>2967</v>
      </c>
      <c r="F803" t="s">
        <v>2968</v>
      </c>
      <c r="G803">
        <v>2</v>
      </c>
      <c r="H803">
        <v>0</v>
      </c>
      <c r="I803" t="s">
        <v>2969</v>
      </c>
      <c r="J803" t="s">
        <v>15</v>
      </c>
    </row>
    <row r="804" spans="1:10">
      <c r="A804">
        <v>142137</v>
      </c>
      <c r="B804">
        <v>4045939</v>
      </c>
      <c r="C804" t="s">
        <v>2970</v>
      </c>
      <c r="D804" t="s">
        <v>55</v>
      </c>
      <c r="E804" t="s">
        <v>2971</v>
      </c>
      <c r="F804" t="s">
        <v>2972</v>
      </c>
      <c r="G804">
        <v>0</v>
      </c>
      <c r="H804">
        <v>0</v>
      </c>
      <c r="I804" t="s">
        <v>2973</v>
      </c>
      <c r="J804" t="s">
        <v>25</v>
      </c>
    </row>
    <row r="805" spans="1:10">
      <c r="A805">
        <v>289582</v>
      </c>
      <c r="B805">
        <v>3991748</v>
      </c>
      <c r="C805" t="s">
        <v>2974</v>
      </c>
      <c r="E805" t="s">
        <v>2975</v>
      </c>
      <c r="F805" t="s">
        <v>2976</v>
      </c>
      <c r="G805">
        <v>0</v>
      </c>
      <c r="H805">
        <v>0</v>
      </c>
      <c r="I805" t="s">
        <v>2977</v>
      </c>
      <c r="J805" t="s">
        <v>25</v>
      </c>
    </row>
    <row r="806" spans="1:10">
      <c r="A806">
        <v>116690</v>
      </c>
      <c r="B806">
        <v>4056094</v>
      </c>
      <c r="C806" t="s">
        <v>2978</v>
      </c>
      <c r="D806" t="s">
        <v>2979</v>
      </c>
      <c r="E806" t="s">
        <v>2980</v>
      </c>
      <c r="F806" t="s">
        <v>2981</v>
      </c>
      <c r="G806">
        <v>0</v>
      </c>
      <c r="H806">
        <v>0</v>
      </c>
      <c r="I806" t="s">
        <v>2982</v>
      </c>
      <c r="J806" t="s">
        <v>25</v>
      </c>
    </row>
    <row r="807" spans="1:10">
      <c r="A807">
        <v>41475</v>
      </c>
      <c r="B807">
        <v>4109938</v>
      </c>
      <c r="C807" t="s">
        <v>2983</v>
      </c>
      <c r="E807" t="s">
        <v>2984</v>
      </c>
      <c r="F807" t="s">
        <v>2985</v>
      </c>
      <c r="G807">
        <v>53</v>
      </c>
      <c r="H807">
        <v>9</v>
      </c>
      <c r="I807" t="s">
        <v>2986</v>
      </c>
      <c r="J807" t="s">
        <v>15</v>
      </c>
    </row>
    <row r="808" spans="1:10">
      <c r="A808">
        <v>136766</v>
      </c>
      <c r="B808">
        <v>4047652</v>
      </c>
      <c r="C808" t="s">
        <v>2987</v>
      </c>
      <c r="E808" t="s">
        <v>2988</v>
      </c>
      <c r="F808" t="s">
        <v>2989</v>
      </c>
      <c r="G808">
        <v>0</v>
      </c>
      <c r="H808">
        <v>0</v>
      </c>
      <c r="I808" t="s">
        <v>2990</v>
      </c>
      <c r="J808" t="s">
        <v>25</v>
      </c>
    </row>
    <row r="809" spans="1:10">
      <c r="A809">
        <v>964</v>
      </c>
      <c r="B809">
        <v>4143673</v>
      </c>
      <c r="C809" t="s">
        <v>2991</v>
      </c>
      <c r="D809" t="s">
        <v>2992</v>
      </c>
      <c r="E809" t="s">
        <v>2993</v>
      </c>
      <c r="F809" t="s">
        <v>2994</v>
      </c>
      <c r="G809">
        <v>80</v>
      </c>
      <c r="H809">
        <v>7</v>
      </c>
      <c r="I809" t="s">
        <v>2995</v>
      </c>
      <c r="J809" t="s">
        <v>25</v>
      </c>
    </row>
    <row r="810" spans="1:10">
      <c r="A810">
        <v>493302</v>
      </c>
      <c r="B810">
        <v>3864955</v>
      </c>
      <c r="C810" t="s">
        <v>2996</v>
      </c>
      <c r="E810" t="s">
        <v>2997</v>
      </c>
      <c r="F810" t="s">
        <v>2998</v>
      </c>
      <c r="G810">
        <v>0</v>
      </c>
      <c r="H810">
        <v>0</v>
      </c>
      <c r="I810" t="s">
        <v>2999</v>
      </c>
      <c r="J810" t="s">
        <v>25</v>
      </c>
    </row>
    <row r="811" spans="1:10">
      <c r="A811">
        <v>343947</v>
      </c>
      <c r="B811">
        <v>3979053</v>
      </c>
      <c r="C811" t="s">
        <v>1207</v>
      </c>
      <c r="D811" t="s">
        <v>107</v>
      </c>
      <c r="E811" t="s">
        <v>1208</v>
      </c>
      <c r="F811" t="s">
        <v>3000</v>
      </c>
      <c r="G811">
        <v>0</v>
      </c>
      <c r="H811">
        <v>0</v>
      </c>
      <c r="I811" t="s">
        <v>3001</v>
      </c>
      <c r="J811" t="s">
        <v>25</v>
      </c>
    </row>
    <row r="812" spans="1:10">
      <c r="A812">
        <v>278252</v>
      </c>
      <c r="B812">
        <v>3994924</v>
      </c>
      <c r="C812" t="s">
        <v>1474</v>
      </c>
      <c r="D812" t="s">
        <v>107</v>
      </c>
      <c r="E812" t="s">
        <v>1475</v>
      </c>
      <c r="F812" t="s">
        <v>3002</v>
      </c>
      <c r="G812">
        <v>2</v>
      </c>
      <c r="H812">
        <v>3</v>
      </c>
      <c r="I812" t="s">
        <v>3003</v>
      </c>
      <c r="J812" t="s">
        <v>25</v>
      </c>
    </row>
    <row r="813" spans="1:10">
      <c r="A813">
        <v>363019</v>
      </c>
      <c r="B813">
        <v>3974646</v>
      </c>
      <c r="C813" t="s">
        <v>3004</v>
      </c>
      <c r="D813" t="s">
        <v>107</v>
      </c>
      <c r="E813" t="s">
        <v>3005</v>
      </c>
      <c r="F813" t="s">
        <v>3006</v>
      </c>
      <c r="G813">
        <v>0</v>
      </c>
      <c r="H813">
        <v>0</v>
      </c>
      <c r="I813" t="s">
        <v>3007</v>
      </c>
      <c r="J813" t="s">
        <v>25</v>
      </c>
    </row>
    <row r="814" spans="1:10">
      <c r="A814">
        <v>272313</v>
      </c>
      <c r="B814">
        <v>3996785</v>
      </c>
      <c r="C814" t="s">
        <v>3008</v>
      </c>
      <c r="D814" t="s">
        <v>17</v>
      </c>
      <c r="E814" t="s">
        <v>3009</v>
      </c>
      <c r="F814" t="s">
        <v>3010</v>
      </c>
      <c r="G814">
        <v>0</v>
      </c>
      <c r="H814">
        <v>0</v>
      </c>
      <c r="I814" t="s">
        <v>3011</v>
      </c>
      <c r="J814" t="s">
        <v>15</v>
      </c>
    </row>
    <row r="815" spans="1:10">
      <c r="A815">
        <v>413496</v>
      </c>
      <c r="B815">
        <v>3935228</v>
      </c>
      <c r="C815" t="s">
        <v>3012</v>
      </c>
      <c r="D815" t="s">
        <v>3013</v>
      </c>
      <c r="E815" t="s">
        <v>3014</v>
      </c>
      <c r="F815" t="s">
        <v>3015</v>
      </c>
      <c r="G815">
        <v>250</v>
      </c>
      <c r="H815">
        <v>8</v>
      </c>
      <c r="I815" t="s">
        <v>3016</v>
      </c>
      <c r="J815" t="s">
        <v>25</v>
      </c>
    </row>
    <row r="816" spans="1:10">
      <c r="A816">
        <v>85269</v>
      </c>
      <c r="B816">
        <v>4069690</v>
      </c>
      <c r="C816" t="s">
        <v>3017</v>
      </c>
      <c r="D816" t="s">
        <v>3018</v>
      </c>
      <c r="E816" t="s">
        <v>3019</v>
      </c>
      <c r="F816" t="s">
        <v>3020</v>
      </c>
      <c r="G816">
        <v>4</v>
      </c>
      <c r="H816">
        <v>0</v>
      </c>
      <c r="I816" t="s">
        <v>3021</v>
      </c>
      <c r="J816" t="s">
        <v>25</v>
      </c>
    </row>
    <row r="817" spans="1:10">
      <c r="A817">
        <v>252834</v>
      </c>
      <c r="B817">
        <v>4015157</v>
      </c>
      <c r="C817" t="s">
        <v>1230</v>
      </c>
      <c r="E817" t="s">
        <v>1231</v>
      </c>
      <c r="F817" t="s">
        <v>3022</v>
      </c>
      <c r="G817">
        <v>0</v>
      </c>
      <c r="H817">
        <v>1</v>
      </c>
      <c r="I817" t="s">
        <v>3023</v>
      </c>
      <c r="J817" t="s">
        <v>161</v>
      </c>
    </row>
    <row r="818" spans="1:10">
      <c r="A818">
        <v>504344</v>
      </c>
      <c r="B818">
        <v>3860531</v>
      </c>
      <c r="C818" t="s">
        <v>2000</v>
      </c>
      <c r="D818" t="s">
        <v>81</v>
      </c>
      <c r="E818" t="s">
        <v>2001</v>
      </c>
      <c r="F818" t="s">
        <v>3024</v>
      </c>
      <c r="G818">
        <v>0</v>
      </c>
      <c r="H818">
        <v>1</v>
      </c>
      <c r="I818" t="s">
        <v>3025</v>
      </c>
      <c r="J818" t="s">
        <v>25</v>
      </c>
    </row>
    <row r="819" spans="1:10">
      <c r="A819">
        <v>390485</v>
      </c>
      <c r="B819">
        <v>3959638</v>
      </c>
      <c r="C819" t="s">
        <v>3026</v>
      </c>
      <c r="D819" t="s">
        <v>3027</v>
      </c>
      <c r="E819" t="s">
        <v>3028</v>
      </c>
      <c r="F819" t="s">
        <v>3029</v>
      </c>
      <c r="G819">
        <v>0</v>
      </c>
      <c r="H819">
        <v>0</v>
      </c>
      <c r="I819" t="s">
        <v>3030</v>
      </c>
      <c r="J819" t="s">
        <v>15</v>
      </c>
    </row>
    <row r="820" spans="1:10">
      <c r="A820">
        <v>512219</v>
      </c>
      <c r="B820">
        <v>3859823</v>
      </c>
      <c r="C820" t="s">
        <v>960</v>
      </c>
      <c r="E820" t="s">
        <v>961</v>
      </c>
      <c r="F820" t="s">
        <v>3031</v>
      </c>
      <c r="G820">
        <v>2</v>
      </c>
      <c r="H820">
        <v>0</v>
      </c>
      <c r="I820" t="s">
        <v>3032</v>
      </c>
      <c r="J820" t="s">
        <v>25</v>
      </c>
    </row>
    <row r="821" spans="1:10">
      <c r="A821">
        <v>522631</v>
      </c>
      <c r="B821">
        <v>3854273</v>
      </c>
      <c r="C821" t="s">
        <v>3033</v>
      </c>
      <c r="D821" t="s">
        <v>50</v>
      </c>
      <c r="E821" t="s">
        <v>3034</v>
      </c>
      <c r="F821" t="s">
        <v>3035</v>
      </c>
      <c r="G821">
        <v>0</v>
      </c>
      <c r="H821">
        <v>0</v>
      </c>
      <c r="I821" t="s">
        <v>3036</v>
      </c>
      <c r="J821" t="s">
        <v>25</v>
      </c>
    </row>
    <row r="822" spans="1:10">
      <c r="A822">
        <v>138230</v>
      </c>
      <c r="B822">
        <v>4046816</v>
      </c>
      <c r="C822" t="s">
        <v>3037</v>
      </c>
      <c r="E822" t="s">
        <v>3038</v>
      </c>
      <c r="F822" t="s">
        <v>3039</v>
      </c>
      <c r="G822">
        <v>6</v>
      </c>
      <c r="H822">
        <v>18</v>
      </c>
      <c r="I822" t="s">
        <v>3040</v>
      </c>
      <c r="J822" t="s">
        <v>25</v>
      </c>
    </row>
    <row r="823" spans="1:10">
      <c r="A823">
        <v>266362</v>
      </c>
      <c r="B823">
        <v>4001662</v>
      </c>
      <c r="C823" t="s">
        <v>2936</v>
      </c>
      <c r="D823" t="s">
        <v>2937</v>
      </c>
      <c r="E823" t="s">
        <v>2938</v>
      </c>
      <c r="F823" t="s">
        <v>3041</v>
      </c>
      <c r="G823">
        <v>6</v>
      </c>
      <c r="H823">
        <v>0</v>
      </c>
      <c r="I823" t="s">
        <v>3042</v>
      </c>
      <c r="J823" t="s">
        <v>15</v>
      </c>
    </row>
    <row r="824" spans="1:10">
      <c r="A824">
        <v>508183</v>
      </c>
      <c r="B824">
        <v>3860480</v>
      </c>
      <c r="C824" t="s">
        <v>3043</v>
      </c>
      <c r="D824" t="s">
        <v>50</v>
      </c>
      <c r="E824" t="s">
        <v>3044</v>
      </c>
      <c r="F824" t="s">
        <v>3045</v>
      </c>
      <c r="G824">
        <v>4</v>
      </c>
      <c r="H824">
        <v>0</v>
      </c>
      <c r="I824" t="s">
        <v>3046</v>
      </c>
      <c r="J824" t="s">
        <v>25</v>
      </c>
    </row>
    <row r="825" spans="1:10">
      <c r="A825">
        <v>294391</v>
      </c>
      <c r="B825">
        <v>3990003</v>
      </c>
      <c r="C825" t="s">
        <v>381</v>
      </c>
      <c r="D825" t="s">
        <v>382</v>
      </c>
      <c r="E825" t="s">
        <v>383</v>
      </c>
      <c r="F825" t="s">
        <v>3047</v>
      </c>
      <c r="G825">
        <v>29</v>
      </c>
      <c r="H825">
        <v>2</v>
      </c>
      <c r="I825" t="s">
        <v>3048</v>
      </c>
      <c r="J825" t="s">
        <v>25</v>
      </c>
    </row>
    <row r="826" spans="1:10">
      <c r="A826">
        <v>22863</v>
      </c>
      <c r="B826">
        <v>4121695</v>
      </c>
      <c r="C826" t="s">
        <v>1697</v>
      </c>
      <c r="D826" t="s">
        <v>50</v>
      </c>
      <c r="E826" t="s">
        <v>1698</v>
      </c>
      <c r="F826" t="s">
        <v>3049</v>
      </c>
      <c r="G826">
        <v>2</v>
      </c>
      <c r="H826">
        <v>0</v>
      </c>
      <c r="I826" t="s">
        <v>3050</v>
      </c>
      <c r="J826" t="s">
        <v>15</v>
      </c>
    </row>
    <row r="827" spans="1:10">
      <c r="A827">
        <v>312233</v>
      </c>
      <c r="B827">
        <v>3985950</v>
      </c>
      <c r="C827" t="s">
        <v>1808</v>
      </c>
      <c r="E827" t="s">
        <v>1809</v>
      </c>
      <c r="F827" t="s">
        <v>3051</v>
      </c>
      <c r="G827">
        <v>2</v>
      </c>
      <c r="H827">
        <v>0</v>
      </c>
      <c r="I827" t="s">
        <v>3052</v>
      </c>
      <c r="J827" t="s">
        <v>25</v>
      </c>
    </row>
    <row r="828" spans="1:10">
      <c r="A828">
        <v>328698</v>
      </c>
      <c r="B828">
        <v>4111467</v>
      </c>
      <c r="C828" t="s">
        <v>49</v>
      </c>
      <c r="D828" t="s">
        <v>50</v>
      </c>
      <c r="E828" t="s">
        <v>51</v>
      </c>
      <c r="F828" t="s">
        <v>3053</v>
      </c>
      <c r="G828">
        <v>2</v>
      </c>
      <c r="H828">
        <v>0</v>
      </c>
      <c r="I828" t="s">
        <v>3054</v>
      </c>
      <c r="J828" t="s">
        <v>25</v>
      </c>
    </row>
    <row r="829" spans="1:10">
      <c r="A829">
        <v>173483</v>
      </c>
      <c r="B829">
        <v>4030654</v>
      </c>
      <c r="C829" t="s">
        <v>3055</v>
      </c>
      <c r="D829" t="s">
        <v>3056</v>
      </c>
      <c r="E829" t="s">
        <v>3057</v>
      </c>
      <c r="F829" t="s">
        <v>3058</v>
      </c>
      <c r="G829">
        <v>0</v>
      </c>
      <c r="H829">
        <v>0</v>
      </c>
      <c r="I829" t="s">
        <v>3059</v>
      </c>
      <c r="J829" t="s">
        <v>15</v>
      </c>
    </row>
    <row r="830" spans="1:10">
      <c r="A830">
        <v>508147</v>
      </c>
      <c r="B830">
        <v>3860480</v>
      </c>
      <c r="C830" t="s">
        <v>3043</v>
      </c>
      <c r="D830" t="s">
        <v>50</v>
      </c>
      <c r="E830" t="s">
        <v>3044</v>
      </c>
      <c r="F830" t="s">
        <v>3060</v>
      </c>
      <c r="G830">
        <v>2</v>
      </c>
      <c r="H830">
        <v>0</v>
      </c>
      <c r="I830" t="s">
        <v>3061</v>
      </c>
      <c r="J830" t="s">
        <v>25</v>
      </c>
    </row>
    <row r="831" spans="1:10">
      <c r="A831">
        <v>516905</v>
      </c>
      <c r="B831">
        <v>3853813</v>
      </c>
      <c r="C831" t="s">
        <v>1019</v>
      </c>
      <c r="D831" t="s">
        <v>1020</v>
      </c>
      <c r="E831" t="s">
        <v>1021</v>
      </c>
      <c r="F831" t="s">
        <v>3062</v>
      </c>
      <c r="G831">
        <v>9</v>
      </c>
      <c r="H831">
        <v>0</v>
      </c>
      <c r="I831" t="s">
        <v>3063</v>
      </c>
      <c r="J831" t="s">
        <v>25</v>
      </c>
    </row>
    <row r="832" spans="1:10">
      <c r="A832">
        <v>326558</v>
      </c>
      <c r="B832">
        <v>3979833</v>
      </c>
      <c r="C832" t="s">
        <v>3064</v>
      </c>
      <c r="D832" t="s">
        <v>107</v>
      </c>
      <c r="E832" t="s">
        <v>3065</v>
      </c>
      <c r="F832" t="s">
        <v>3066</v>
      </c>
      <c r="G832">
        <v>2</v>
      </c>
      <c r="H832">
        <v>0</v>
      </c>
      <c r="I832" t="s">
        <v>3067</v>
      </c>
      <c r="J832" t="s">
        <v>25</v>
      </c>
    </row>
    <row r="833" spans="1:10">
      <c r="A833">
        <v>304864</v>
      </c>
      <c r="B833">
        <v>3986723</v>
      </c>
      <c r="C833" t="s">
        <v>3068</v>
      </c>
      <c r="E833" t="s">
        <v>3069</v>
      </c>
      <c r="F833" t="s">
        <v>3070</v>
      </c>
      <c r="G833">
        <v>2</v>
      </c>
      <c r="H833">
        <v>0</v>
      </c>
      <c r="I833" t="s">
        <v>3071</v>
      </c>
      <c r="J833" t="s">
        <v>25</v>
      </c>
    </row>
    <row r="834" spans="1:10">
      <c r="A834">
        <v>9232</v>
      </c>
      <c r="B834">
        <v>4125209</v>
      </c>
      <c r="C834" t="s">
        <v>1501</v>
      </c>
      <c r="E834" t="s">
        <v>1502</v>
      </c>
      <c r="F834" t="s">
        <v>3072</v>
      </c>
      <c r="G834">
        <v>0</v>
      </c>
      <c r="H834">
        <v>0</v>
      </c>
      <c r="I834" t="s">
        <v>3073</v>
      </c>
      <c r="J834" t="s">
        <v>25</v>
      </c>
    </row>
    <row r="835" spans="1:10">
      <c r="A835">
        <v>92682</v>
      </c>
      <c r="B835">
        <v>4068211</v>
      </c>
      <c r="C835" t="s">
        <v>3074</v>
      </c>
      <c r="D835" t="s">
        <v>3075</v>
      </c>
      <c r="E835" t="s">
        <v>3076</v>
      </c>
      <c r="F835" t="s">
        <v>3077</v>
      </c>
      <c r="G835">
        <v>0</v>
      </c>
      <c r="H835">
        <v>0</v>
      </c>
      <c r="I835" t="s">
        <v>3078</v>
      </c>
      <c r="J835" t="s">
        <v>25</v>
      </c>
    </row>
    <row r="836" spans="1:10">
      <c r="A836">
        <v>4560</v>
      </c>
      <c r="B836">
        <v>4138862</v>
      </c>
      <c r="C836" t="s">
        <v>1723</v>
      </c>
      <c r="E836" t="s">
        <v>1724</v>
      </c>
      <c r="F836" t="s">
        <v>3079</v>
      </c>
      <c r="G836">
        <v>2</v>
      </c>
      <c r="H836">
        <v>0</v>
      </c>
      <c r="I836" t="s">
        <v>3080</v>
      </c>
      <c r="J836" t="s">
        <v>15</v>
      </c>
    </row>
    <row r="837" spans="1:10">
      <c r="A837">
        <v>279402</v>
      </c>
      <c r="B837">
        <v>3994674</v>
      </c>
      <c r="C837" t="s">
        <v>3081</v>
      </c>
      <c r="D837" t="s">
        <v>107</v>
      </c>
      <c r="E837" t="s">
        <v>3082</v>
      </c>
      <c r="F837" t="s">
        <v>3083</v>
      </c>
      <c r="G837">
        <v>0</v>
      </c>
      <c r="H837">
        <v>4</v>
      </c>
      <c r="I837" t="s">
        <v>3084</v>
      </c>
      <c r="J837" t="s">
        <v>25</v>
      </c>
    </row>
    <row r="838" spans="1:10">
      <c r="A838">
        <v>266885</v>
      </c>
      <c r="B838">
        <v>3999910</v>
      </c>
      <c r="C838" t="s">
        <v>3085</v>
      </c>
      <c r="D838" t="s">
        <v>1096</v>
      </c>
      <c r="E838" t="s">
        <v>3086</v>
      </c>
      <c r="F838" t="s">
        <v>3087</v>
      </c>
      <c r="G838">
        <v>25</v>
      </c>
      <c r="H838">
        <v>4</v>
      </c>
      <c r="I838" t="s">
        <v>3088</v>
      </c>
      <c r="J838" t="s">
        <v>25</v>
      </c>
    </row>
    <row r="839" spans="1:10">
      <c r="A839">
        <v>386907</v>
      </c>
      <c r="B839">
        <v>3963188</v>
      </c>
      <c r="C839" t="s">
        <v>2679</v>
      </c>
      <c r="D839" t="s">
        <v>194</v>
      </c>
      <c r="E839" t="s">
        <v>2680</v>
      </c>
      <c r="F839" t="s">
        <v>3089</v>
      </c>
      <c r="G839">
        <v>0</v>
      </c>
      <c r="H839">
        <v>0</v>
      </c>
      <c r="I839" t="s">
        <v>3090</v>
      </c>
      <c r="J839" t="s">
        <v>25</v>
      </c>
    </row>
    <row r="840" spans="1:10">
      <c r="A840">
        <v>48813</v>
      </c>
      <c r="B840">
        <v>4096658</v>
      </c>
      <c r="C840" t="s">
        <v>3091</v>
      </c>
      <c r="D840" t="s">
        <v>1037</v>
      </c>
      <c r="E840" t="s">
        <v>3092</v>
      </c>
      <c r="F840" t="s">
        <v>3093</v>
      </c>
      <c r="G840">
        <v>4</v>
      </c>
      <c r="H840">
        <v>0</v>
      </c>
      <c r="I840" t="s">
        <v>3094</v>
      </c>
      <c r="J840" t="s">
        <v>15</v>
      </c>
    </row>
    <row r="841" spans="1:10">
      <c r="A841">
        <v>252903</v>
      </c>
      <c r="B841">
        <v>4015157</v>
      </c>
      <c r="C841" t="s">
        <v>1230</v>
      </c>
      <c r="E841" t="s">
        <v>1231</v>
      </c>
      <c r="F841" t="s">
        <v>3095</v>
      </c>
      <c r="G841">
        <v>2</v>
      </c>
      <c r="H841">
        <v>0</v>
      </c>
      <c r="I841" t="s">
        <v>3096</v>
      </c>
      <c r="J841" t="s">
        <v>25</v>
      </c>
    </row>
    <row r="842" spans="1:10">
      <c r="A842">
        <v>179228</v>
      </c>
      <c r="B842">
        <v>4028837</v>
      </c>
      <c r="C842" t="s">
        <v>968</v>
      </c>
      <c r="D842" t="s">
        <v>969</v>
      </c>
      <c r="E842" t="s">
        <v>970</v>
      </c>
      <c r="F842" t="s">
        <v>3097</v>
      </c>
      <c r="G842">
        <v>16</v>
      </c>
      <c r="H842">
        <v>0</v>
      </c>
      <c r="I842" t="s">
        <v>3098</v>
      </c>
      <c r="J842" t="s">
        <v>15</v>
      </c>
    </row>
    <row r="843" spans="1:10">
      <c r="A843">
        <v>384191</v>
      </c>
      <c r="B843">
        <v>3960877</v>
      </c>
      <c r="C843" t="s">
        <v>3099</v>
      </c>
      <c r="E843" t="s">
        <v>3100</v>
      </c>
      <c r="F843" t="s">
        <v>3101</v>
      </c>
      <c r="G843">
        <v>0</v>
      </c>
      <c r="H843">
        <v>0</v>
      </c>
      <c r="I843" t="s">
        <v>3102</v>
      </c>
      <c r="J843" t="s">
        <v>25</v>
      </c>
    </row>
    <row r="844" spans="1:10">
      <c r="A844">
        <v>299476</v>
      </c>
      <c r="B844">
        <v>3989446</v>
      </c>
      <c r="C844" t="s">
        <v>3103</v>
      </c>
      <c r="D844" t="s">
        <v>107</v>
      </c>
      <c r="E844" t="s">
        <v>3104</v>
      </c>
      <c r="F844" t="s">
        <v>3105</v>
      </c>
      <c r="G844">
        <v>0</v>
      </c>
      <c r="H844">
        <v>0</v>
      </c>
      <c r="I844" t="s">
        <v>3106</v>
      </c>
      <c r="J844" t="s">
        <v>25</v>
      </c>
    </row>
    <row r="845" spans="1:10">
      <c r="A845">
        <v>499428</v>
      </c>
      <c r="B845">
        <v>3863237</v>
      </c>
      <c r="C845" t="s">
        <v>2468</v>
      </c>
      <c r="D845" t="s">
        <v>2469</v>
      </c>
      <c r="E845" t="s">
        <v>2470</v>
      </c>
      <c r="F845" t="s">
        <v>3107</v>
      </c>
      <c r="G845">
        <v>0</v>
      </c>
      <c r="H845">
        <v>0</v>
      </c>
      <c r="I845" t="s">
        <v>3108</v>
      </c>
      <c r="J845" t="s">
        <v>25</v>
      </c>
    </row>
    <row r="846" spans="1:10">
      <c r="A846">
        <v>18227</v>
      </c>
      <c r="B846">
        <v>4137996</v>
      </c>
      <c r="C846" t="s">
        <v>3109</v>
      </c>
      <c r="D846" t="s">
        <v>3110</v>
      </c>
      <c r="E846" t="s">
        <v>3111</v>
      </c>
      <c r="F846" t="s">
        <v>3112</v>
      </c>
      <c r="G846">
        <v>6</v>
      </c>
      <c r="H846">
        <v>0</v>
      </c>
      <c r="I846" t="s">
        <v>3113</v>
      </c>
      <c r="J846" t="s">
        <v>15</v>
      </c>
    </row>
    <row r="847" spans="1:10">
      <c r="A847">
        <v>416600</v>
      </c>
      <c r="B847">
        <v>3929656</v>
      </c>
      <c r="C847" t="s">
        <v>1463</v>
      </c>
      <c r="D847" t="s">
        <v>1464</v>
      </c>
      <c r="E847" t="s">
        <v>1465</v>
      </c>
      <c r="F847" t="s">
        <v>3114</v>
      </c>
      <c r="G847">
        <v>0</v>
      </c>
      <c r="H847">
        <v>0</v>
      </c>
      <c r="I847" t="s">
        <v>3115</v>
      </c>
      <c r="J847" t="s">
        <v>25</v>
      </c>
    </row>
    <row r="848" spans="1:10">
      <c r="A848">
        <v>438995</v>
      </c>
      <c r="B848">
        <v>3915529</v>
      </c>
      <c r="C848" t="s">
        <v>3116</v>
      </c>
      <c r="D848" t="s">
        <v>3117</v>
      </c>
      <c r="E848" t="s">
        <v>3118</v>
      </c>
      <c r="F848" t="s">
        <v>3119</v>
      </c>
      <c r="G848">
        <v>0</v>
      </c>
      <c r="H848">
        <v>0</v>
      </c>
      <c r="I848" t="s">
        <v>3120</v>
      </c>
      <c r="J848" t="s">
        <v>15</v>
      </c>
    </row>
    <row r="849" spans="1:10">
      <c r="A849">
        <v>53505</v>
      </c>
      <c r="B849">
        <v>4096002</v>
      </c>
      <c r="C849" t="s">
        <v>101</v>
      </c>
      <c r="D849" t="s">
        <v>102</v>
      </c>
      <c r="E849" t="s">
        <v>103</v>
      </c>
      <c r="F849" t="s">
        <v>3121</v>
      </c>
      <c r="G849">
        <v>0</v>
      </c>
      <c r="H849">
        <v>0</v>
      </c>
      <c r="I849" t="s">
        <v>3122</v>
      </c>
      <c r="J849" t="s">
        <v>25</v>
      </c>
    </row>
    <row r="850" spans="1:10">
      <c r="A850">
        <v>188231</v>
      </c>
      <c r="B850">
        <v>4025254</v>
      </c>
      <c r="C850" t="s">
        <v>654</v>
      </c>
      <c r="D850" t="s">
        <v>655</v>
      </c>
      <c r="E850" t="s">
        <v>656</v>
      </c>
      <c r="F850" t="s">
        <v>3123</v>
      </c>
      <c r="G850">
        <v>2</v>
      </c>
      <c r="H850">
        <v>0</v>
      </c>
      <c r="I850" t="s">
        <v>3124</v>
      </c>
      <c r="J850" t="s">
        <v>25</v>
      </c>
    </row>
    <row r="851" spans="1:10">
      <c r="A851">
        <v>318807</v>
      </c>
      <c r="B851">
        <v>3983110</v>
      </c>
      <c r="C851" t="s">
        <v>3125</v>
      </c>
      <c r="E851" t="s">
        <v>3126</v>
      </c>
      <c r="F851" t="s">
        <v>3127</v>
      </c>
      <c r="G851">
        <v>4</v>
      </c>
      <c r="H851">
        <v>0</v>
      </c>
      <c r="I851" t="s">
        <v>3128</v>
      </c>
      <c r="J851" t="s">
        <v>15</v>
      </c>
    </row>
    <row r="852" spans="1:10">
      <c r="A852">
        <v>486973</v>
      </c>
      <c r="B852">
        <v>3870103</v>
      </c>
      <c r="C852" t="s">
        <v>2750</v>
      </c>
      <c r="D852" t="s">
        <v>2751</v>
      </c>
      <c r="E852" t="s">
        <v>2752</v>
      </c>
      <c r="F852" t="s">
        <v>3129</v>
      </c>
      <c r="G852">
        <v>2</v>
      </c>
      <c r="H852">
        <v>0</v>
      </c>
      <c r="I852" t="s">
        <v>3130</v>
      </c>
      <c r="J852" t="s">
        <v>25</v>
      </c>
    </row>
    <row r="853" spans="1:10">
      <c r="A853">
        <v>466049</v>
      </c>
      <c r="B853">
        <v>3888309</v>
      </c>
      <c r="C853" t="s">
        <v>2281</v>
      </c>
      <c r="D853" t="s">
        <v>2282</v>
      </c>
      <c r="E853" t="s">
        <v>2283</v>
      </c>
      <c r="F853" t="s">
        <v>3131</v>
      </c>
      <c r="G853">
        <v>0</v>
      </c>
      <c r="H853">
        <v>0</v>
      </c>
      <c r="I853" t="s">
        <v>3132</v>
      </c>
      <c r="J853" t="s">
        <v>15</v>
      </c>
    </row>
    <row r="854" spans="1:10">
      <c r="A854">
        <v>202492</v>
      </c>
      <c r="B854">
        <v>4021190</v>
      </c>
      <c r="C854" t="s">
        <v>323</v>
      </c>
      <c r="D854" t="s">
        <v>107</v>
      </c>
      <c r="E854" t="s">
        <v>324</v>
      </c>
      <c r="F854" t="s">
        <v>3133</v>
      </c>
      <c r="G854">
        <v>6</v>
      </c>
      <c r="H854">
        <v>3</v>
      </c>
      <c r="I854" t="s">
        <v>3134</v>
      </c>
      <c r="J854" t="s">
        <v>25</v>
      </c>
    </row>
    <row r="855" spans="1:10">
      <c r="A855">
        <v>79292</v>
      </c>
      <c r="B855">
        <v>4074624</v>
      </c>
      <c r="C855" t="s">
        <v>1015</v>
      </c>
      <c r="E855" t="s">
        <v>1016</v>
      </c>
      <c r="F855" t="s">
        <v>3135</v>
      </c>
      <c r="G855">
        <v>4</v>
      </c>
      <c r="H855">
        <v>0</v>
      </c>
      <c r="I855" t="s">
        <v>3136</v>
      </c>
      <c r="J855" t="s">
        <v>25</v>
      </c>
    </row>
    <row r="856" spans="1:10">
      <c r="A856">
        <v>419616</v>
      </c>
      <c r="B856">
        <v>3928629</v>
      </c>
      <c r="C856" t="s">
        <v>471</v>
      </c>
      <c r="D856" t="s">
        <v>472</v>
      </c>
      <c r="E856" t="s">
        <v>473</v>
      </c>
      <c r="F856" t="s">
        <v>3137</v>
      </c>
      <c r="G856">
        <v>0</v>
      </c>
      <c r="H856">
        <v>0</v>
      </c>
      <c r="I856" t="s">
        <v>3138</v>
      </c>
      <c r="J856" t="s">
        <v>25</v>
      </c>
    </row>
    <row r="857" spans="1:10">
      <c r="A857">
        <v>457251</v>
      </c>
      <c r="B857">
        <v>3898474</v>
      </c>
      <c r="C857" t="s">
        <v>3139</v>
      </c>
      <c r="D857" t="s">
        <v>3140</v>
      </c>
      <c r="E857" t="s">
        <v>3141</v>
      </c>
      <c r="F857" t="s">
        <v>3142</v>
      </c>
      <c r="G857">
        <v>0</v>
      </c>
      <c r="H857">
        <v>0</v>
      </c>
      <c r="I857" t="s">
        <v>3143</v>
      </c>
      <c r="J857" t="s">
        <v>25</v>
      </c>
    </row>
    <row r="858" spans="1:10">
      <c r="A858">
        <v>315894</v>
      </c>
      <c r="B858">
        <v>3983754</v>
      </c>
      <c r="C858" t="s">
        <v>3144</v>
      </c>
      <c r="D858" t="s">
        <v>107</v>
      </c>
      <c r="E858" t="s">
        <v>3145</v>
      </c>
      <c r="F858" t="s">
        <v>3146</v>
      </c>
      <c r="G858">
        <v>2</v>
      </c>
      <c r="H858">
        <v>0</v>
      </c>
      <c r="I858" t="s">
        <v>3147</v>
      </c>
      <c r="J858" t="s">
        <v>161</v>
      </c>
    </row>
    <row r="859" spans="1:10">
      <c r="A859">
        <v>124803</v>
      </c>
      <c r="B859">
        <v>4053978</v>
      </c>
      <c r="C859" t="s">
        <v>1548</v>
      </c>
      <c r="E859" t="s">
        <v>1549</v>
      </c>
      <c r="F859" t="s">
        <v>3148</v>
      </c>
      <c r="G859">
        <v>154</v>
      </c>
      <c r="H859">
        <v>5</v>
      </c>
      <c r="I859" t="s">
        <v>3149</v>
      </c>
      <c r="J859" t="s">
        <v>25</v>
      </c>
    </row>
    <row r="860" spans="1:10">
      <c r="A860">
        <v>92703</v>
      </c>
      <c r="B860">
        <v>4052712</v>
      </c>
      <c r="C860" t="s">
        <v>3150</v>
      </c>
      <c r="D860" t="s">
        <v>401</v>
      </c>
      <c r="E860" t="s">
        <v>3151</v>
      </c>
      <c r="F860" t="s">
        <v>3152</v>
      </c>
      <c r="G860">
        <v>1</v>
      </c>
      <c r="H860">
        <v>0</v>
      </c>
      <c r="I860" t="s">
        <v>3153</v>
      </c>
      <c r="J860" t="s">
        <v>25</v>
      </c>
    </row>
    <row r="861" spans="1:10">
      <c r="A861">
        <v>478954</v>
      </c>
      <c r="B861">
        <v>3879523</v>
      </c>
      <c r="C861" t="s">
        <v>3154</v>
      </c>
      <c r="D861" t="s">
        <v>3155</v>
      </c>
      <c r="E861" t="s">
        <v>3156</v>
      </c>
      <c r="F861" t="s">
        <v>3157</v>
      </c>
      <c r="G861">
        <v>2</v>
      </c>
      <c r="H861">
        <v>0</v>
      </c>
      <c r="I861" t="s">
        <v>3158</v>
      </c>
      <c r="J861" t="s">
        <v>15</v>
      </c>
    </row>
    <row r="862" spans="1:10">
      <c r="A862">
        <v>372026</v>
      </c>
      <c r="B862">
        <v>3967326</v>
      </c>
      <c r="C862" t="s">
        <v>1308</v>
      </c>
      <c r="E862" t="s">
        <v>1309</v>
      </c>
      <c r="F862" t="s">
        <v>3159</v>
      </c>
      <c r="G862">
        <v>6</v>
      </c>
      <c r="H862">
        <v>0</v>
      </c>
      <c r="I862" t="s">
        <v>3160</v>
      </c>
      <c r="J862" t="s">
        <v>161</v>
      </c>
    </row>
    <row r="863" spans="1:10">
      <c r="A863">
        <v>502376</v>
      </c>
      <c r="B863">
        <v>3861945</v>
      </c>
      <c r="C863" t="s">
        <v>3161</v>
      </c>
      <c r="D863" t="s">
        <v>81</v>
      </c>
      <c r="E863" t="s">
        <v>3162</v>
      </c>
      <c r="F863" t="s">
        <v>3163</v>
      </c>
      <c r="G863">
        <v>0</v>
      </c>
      <c r="H863">
        <v>0</v>
      </c>
      <c r="I863" t="s">
        <v>3164</v>
      </c>
      <c r="J863" t="s">
        <v>25</v>
      </c>
    </row>
    <row r="864" spans="1:10">
      <c r="A864">
        <v>422361</v>
      </c>
      <c r="B864">
        <v>3925152</v>
      </c>
      <c r="C864" t="s">
        <v>3165</v>
      </c>
      <c r="D864" t="s">
        <v>121</v>
      </c>
      <c r="E864" t="s">
        <v>3166</v>
      </c>
      <c r="F864" t="s">
        <v>3167</v>
      </c>
      <c r="G864">
        <v>2</v>
      </c>
      <c r="H864">
        <v>0</v>
      </c>
      <c r="I864" t="s">
        <v>3168</v>
      </c>
      <c r="J864" t="s">
        <v>15</v>
      </c>
    </row>
    <row r="865" spans="1:10">
      <c r="A865">
        <v>288384</v>
      </c>
      <c r="B865">
        <v>3992431</v>
      </c>
      <c r="C865" t="s">
        <v>2822</v>
      </c>
      <c r="D865" t="s">
        <v>368</v>
      </c>
      <c r="E865" t="s">
        <v>2823</v>
      </c>
      <c r="F865" t="s">
        <v>3169</v>
      </c>
      <c r="G865">
        <v>0</v>
      </c>
      <c r="H865">
        <v>0</v>
      </c>
      <c r="I865" t="s">
        <v>3170</v>
      </c>
      <c r="J865" t="s">
        <v>15</v>
      </c>
    </row>
    <row r="866" spans="1:10">
      <c r="A866">
        <v>367097</v>
      </c>
      <c r="B866">
        <v>3971787</v>
      </c>
      <c r="C866" t="s">
        <v>3171</v>
      </c>
      <c r="D866" t="s">
        <v>107</v>
      </c>
      <c r="E866" t="s">
        <v>3172</v>
      </c>
      <c r="F866" t="s">
        <v>3173</v>
      </c>
      <c r="G866">
        <v>0</v>
      </c>
      <c r="H866">
        <v>0</v>
      </c>
      <c r="I866" t="s">
        <v>3174</v>
      </c>
      <c r="J866" t="s">
        <v>25</v>
      </c>
    </row>
    <row r="867" spans="1:10">
      <c r="A867">
        <v>265186</v>
      </c>
      <c r="B867">
        <v>4001769</v>
      </c>
      <c r="C867" t="s">
        <v>3175</v>
      </c>
      <c r="D867" t="s">
        <v>194</v>
      </c>
      <c r="E867" t="s">
        <v>3176</v>
      </c>
      <c r="F867" t="s">
        <v>3177</v>
      </c>
      <c r="G867">
        <v>0</v>
      </c>
      <c r="H867">
        <v>0</v>
      </c>
      <c r="I867" t="s">
        <v>3178</v>
      </c>
      <c r="J867" t="s">
        <v>15</v>
      </c>
    </row>
    <row r="868" spans="1:10">
      <c r="A868">
        <v>108278</v>
      </c>
      <c r="B868">
        <v>4094908</v>
      </c>
      <c r="C868" t="s">
        <v>420</v>
      </c>
      <c r="D868" t="s">
        <v>102</v>
      </c>
      <c r="E868" t="s">
        <v>421</v>
      </c>
      <c r="F868" t="s">
        <v>3179</v>
      </c>
      <c r="G868">
        <v>0</v>
      </c>
      <c r="H868">
        <v>0</v>
      </c>
      <c r="I868" t="s">
        <v>3180</v>
      </c>
      <c r="J868" t="s">
        <v>25</v>
      </c>
    </row>
    <row r="869" spans="1:10">
      <c r="A869">
        <v>427901</v>
      </c>
      <c r="B869">
        <v>3924751</v>
      </c>
      <c r="C869" t="s">
        <v>3181</v>
      </c>
      <c r="D869" t="s">
        <v>121</v>
      </c>
      <c r="E869" t="s">
        <v>3182</v>
      </c>
      <c r="F869" t="s">
        <v>3183</v>
      </c>
      <c r="G869">
        <v>2</v>
      </c>
      <c r="H869">
        <v>0</v>
      </c>
      <c r="I869" t="s">
        <v>3184</v>
      </c>
      <c r="J869" t="s">
        <v>25</v>
      </c>
    </row>
    <row r="870" spans="1:10">
      <c r="A870">
        <v>326767</v>
      </c>
      <c r="B870">
        <v>4111467</v>
      </c>
      <c r="C870" t="s">
        <v>49</v>
      </c>
      <c r="D870" t="s">
        <v>50</v>
      </c>
      <c r="E870" t="s">
        <v>51</v>
      </c>
      <c r="F870" t="s">
        <v>3185</v>
      </c>
      <c r="G870">
        <v>4</v>
      </c>
      <c r="H870">
        <v>0</v>
      </c>
      <c r="I870" t="s">
        <v>3186</v>
      </c>
      <c r="J870" t="s">
        <v>25</v>
      </c>
    </row>
    <row r="871" spans="1:10">
      <c r="A871">
        <v>68295</v>
      </c>
      <c r="B871">
        <v>4082244</v>
      </c>
      <c r="C871" t="s">
        <v>777</v>
      </c>
      <c r="E871" t="s">
        <v>778</v>
      </c>
      <c r="F871" t="s">
        <v>3187</v>
      </c>
      <c r="G871">
        <v>9</v>
      </c>
      <c r="H871">
        <v>0</v>
      </c>
      <c r="I871" t="s">
        <v>3188</v>
      </c>
      <c r="J871" t="s">
        <v>161</v>
      </c>
    </row>
    <row r="872" spans="1:10">
      <c r="A872">
        <v>84616</v>
      </c>
      <c r="B872">
        <v>4071160</v>
      </c>
      <c r="C872" t="s">
        <v>3189</v>
      </c>
      <c r="D872" t="s">
        <v>3190</v>
      </c>
      <c r="E872" t="s">
        <v>3191</v>
      </c>
      <c r="F872" t="s">
        <v>3192</v>
      </c>
      <c r="G872">
        <v>4</v>
      </c>
      <c r="H872">
        <v>0</v>
      </c>
      <c r="I872" t="s">
        <v>3193</v>
      </c>
      <c r="J872" t="s">
        <v>25</v>
      </c>
    </row>
    <row r="873" spans="1:10">
      <c r="A873">
        <v>246526</v>
      </c>
      <c r="B873">
        <v>4016039</v>
      </c>
      <c r="C873" t="s">
        <v>3194</v>
      </c>
      <c r="D873" t="s">
        <v>55</v>
      </c>
      <c r="E873" t="s">
        <v>3195</v>
      </c>
      <c r="F873" t="s">
        <v>3196</v>
      </c>
      <c r="G873">
        <v>6</v>
      </c>
      <c r="H873">
        <v>0</v>
      </c>
      <c r="I873" t="s">
        <v>3197</v>
      </c>
      <c r="J873" t="s">
        <v>25</v>
      </c>
    </row>
    <row r="874" spans="1:10">
      <c r="A874">
        <v>185573</v>
      </c>
      <c r="B874">
        <v>4025288</v>
      </c>
      <c r="C874" t="s">
        <v>3198</v>
      </c>
      <c r="D874" t="s">
        <v>655</v>
      </c>
      <c r="E874" t="s">
        <v>3199</v>
      </c>
      <c r="F874" t="s">
        <v>3200</v>
      </c>
      <c r="G874">
        <v>69</v>
      </c>
      <c r="H874">
        <v>4</v>
      </c>
      <c r="I874" t="s">
        <v>3201</v>
      </c>
      <c r="J874" t="s">
        <v>15</v>
      </c>
    </row>
    <row r="875" spans="1:10">
      <c r="A875">
        <v>55822</v>
      </c>
      <c r="B875">
        <v>4096501</v>
      </c>
      <c r="C875" t="s">
        <v>220</v>
      </c>
      <c r="E875" t="s">
        <v>221</v>
      </c>
      <c r="F875" t="s">
        <v>3202</v>
      </c>
      <c r="G875">
        <v>9</v>
      </c>
      <c r="H875">
        <v>0</v>
      </c>
      <c r="I875" t="s">
        <v>3203</v>
      </c>
      <c r="J875" t="s">
        <v>25</v>
      </c>
    </row>
    <row r="876" spans="1:10">
      <c r="A876">
        <v>357826</v>
      </c>
      <c r="B876">
        <v>3975119</v>
      </c>
      <c r="C876" t="s">
        <v>3204</v>
      </c>
      <c r="D876" t="s">
        <v>107</v>
      </c>
      <c r="E876" t="s">
        <v>3205</v>
      </c>
      <c r="F876" t="s">
        <v>3206</v>
      </c>
      <c r="G876">
        <v>0</v>
      </c>
      <c r="H876">
        <v>0</v>
      </c>
      <c r="I876" t="s">
        <v>3207</v>
      </c>
      <c r="J876" t="s">
        <v>25</v>
      </c>
    </row>
    <row r="877" spans="1:10">
      <c r="A877">
        <v>272447</v>
      </c>
      <c r="B877">
        <v>3996785</v>
      </c>
      <c r="C877" t="s">
        <v>3008</v>
      </c>
      <c r="D877" t="s">
        <v>17</v>
      </c>
      <c r="E877" t="s">
        <v>3009</v>
      </c>
      <c r="F877" t="s">
        <v>3208</v>
      </c>
      <c r="G877">
        <v>2</v>
      </c>
      <c r="H877">
        <v>0</v>
      </c>
      <c r="I877" t="s">
        <v>3209</v>
      </c>
      <c r="J877" t="s">
        <v>25</v>
      </c>
    </row>
    <row r="878" spans="1:10">
      <c r="A878">
        <v>12464</v>
      </c>
      <c r="B878">
        <v>4122947</v>
      </c>
      <c r="C878" t="s">
        <v>3210</v>
      </c>
      <c r="E878" t="s">
        <v>3211</v>
      </c>
      <c r="F878" t="s">
        <v>3212</v>
      </c>
      <c r="G878">
        <v>4</v>
      </c>
      <c r="H878">
        <v>0</v>
      </c>
      <c r="I878" t="s">
        <v>3213</v>
      </c>
      <c r="J878" t="s">
        <v>25</v>
      </c>
    </row>
    <row r="879" spans="1:10">
      <c r="A879">
        <v>223613</v>
      </c>
      <c r="B879">
        <v>4020147</v>
      </c>
      <c r="C879" t="s">
        <v>511</v>
      </c>
      <c r="D879" t="s">
        <v>512</v>
      </c>
      <c r="E879" t="s">
        <v>513</v>
      </c>
      <c r="F879" t="s">
        <v>3214</v>
      </c>
      <c r="G879">
        <v>0</v>
      </c>
      <c r="H879">
        <v>0</v>
      </c>
      <c r="I879" t="s">
        <v>3215</v>
      </c>
      <c r="J879" t="s">
        <v>25</v>
      </c>
    </row>
    <row r="880" spans="1:10">
      <c r="A880">
        <v>326320</v>
      </c>
      <c r="B880">
        <v>3980188</v>
      </c>
      <c r="C880" t="s">
        <v>1003</v>
      </c>
      <c r="D880" t="s">
        <v>107</v>
      </c>
      <c r="E880" t="s">
        <v>1004</v>
      </c>
      <c r="F880" t="s">
        <v>3216</v>
      </c>
      <c r="G880">
        <v>0</v>
      </c>
      <c r="H880">
        <v>0</v>
      </c>
      <c r="I880" t="s">
        <v>3217</v>
      </c>
      <c r="J880" t="s">
        <v>25</v>
      </c>
    </row>
    <row r="881" spans="1:10">
      <c r="A881">
        <v>401792</v>
      </c>
      <c r="B881">
        <v>3951784</v>
      </c>
      <c r="C881" t="s">
        <v>3218</v>
      </c>
      <c r="D881" t="s">
        <v>3219</v>
      </c>
      <c r="E881" t="s">
        <v>3220</v>
      </c>
      <c r="F881" t="s">
        <v>3221</v>
      </c>
      <c r="G881">
        <v>0</v>
      </c>
      <c r="H881">
        <v>0</v>
      </c>
      <c r="I881" t="s">
        <v>3222</v>
      </c>
      <c r="J881" t="s">
        <v>15</v>
      </c>
    </row>
    <row r="882" spans="1:10">
      <c r="A882">
        <v>487466</v>
      </c>
      <c r="B882">
        <v>3865922</v>
      </c>
      <c r="C882" t="s">
        <v>1224</v>
      </c>
      <c r="E882" t="s">
        <v>1225</v>
      </c>
      <c r="F882" t="s">
        <v>3223</v>
      </c>
      <c r="G882">
        <v>4</v>
      </c>
      <c r="H882">
        <v>2</v>
      </c>
      <c r="I882" t="s">
        <v>3224</v>
      </c>
      <c r="J882" t="s">
        <v>15</v>
      </c>
    </row>
    <row r="883" spans="1:10">
      <c r="A883">
        <v>372154</v>
      </c>
      <c r="B883">
        <v>3968013</v>
      </c>
      <c r="C883" t="s">
        <v>3225</v>
      </c>
      <c r="D883" t="s">
        <v>107</v>
      </c>
      <c r="E883" t="s">
        <v>3226</v>
      </c>
      <c r="F883" t="s">
        <v>3227</v>
      </c>
      <c r="G883">
        <v>0</v>
      </c>
      <c r="H883">
        <v>1</v>
      </c>
      <c r="I883" t="s">
        <v>3228</v>
      </c>
      <c r="J883" t="s">
        <v>25</v>
      </c>
    </row>
    <row r="884" spans="1:10">
      <c r="A884">
        <v>410020</v>
      </c>
      <c r="B884">
        <v>3940390</v>
      </c>
      <c r="C884" t="s">
        <v>3229</v>
      </c>
      <c r="E884" t="s">
        <v>3230</v>
      </c>
      <c r="F884" t="s">
        <v>3231</v>
      </c>
      <c r="G884">
        <v>0</v>
      </c>
      <c r="H884">
        <v>0</v>
      </c>
      <c r="I884" t="s">
        <v>3232</v>
      </c>
      <c r="J884" t="s">
        <v>25</v>
      </c>
    </row>
    <row r="885" spans="1:10">
      <c r="A885">
        <v>69268</v>
      </c>
      <c r="B885">
        <v>4082539</v>
      </c>
      <c r="C885" t="s">
        <v>3233</v>
      </c>
      <c r="E885" t="s">
        <v>3234</v>
      </c>
      <c r="F885" t="s">
        <v>3235</v>
      </c>
      <c r="G885">
        <v>0</v>
      </c>
      <c r="H885">
        <v>0</v>
      </c>
      <c r="I885" t="s">
        <v>3236</v>
      </c>
      <c r="J885" t="s">
        <v>25</v>
      </c>
    </row>
    <row r="886" spans="1:10">
      <c r="A886">
        <v>378316</v>
      </c>
      <c r="B886">
        <v>3966517</v>
      </c>
      <c r="C886" t="s">
        <v>3237</v>
      </c>
      <c r="D886" t="s">
        <v>17</v>
      </c>
      <c r="E886" t="s">
        <v>3238</v>
      </c>
      <c r="F886" t="s">
        <v>3239</v>
      </c>
      <c r="G886">
        <v>0</v>
      </c>
      <c r="H886">
        <v>0</v>
      </c>
      <c r="I886" t="s">
        <v>3240</v>
      </c>
      <c r="J886" t="s">
        <v>25</v>
      </c>
    </row>
    <row r="887" spans="1:10">
      <c r="A887">
        <v>510103</v>
      </c>
      <c r="B887">
        <v>3859315</v>
      </c>
      <c r="C887" t="s">
        <v>3241</v>
      </c>
      <c r="D887" t="s">
        <v>50</v>
      </c>
      <c r="E887" t="s">
        <v>3242</v>
      </c>
      <c r="F887" t="s">
        <v>3243</v>
      </c>
      <c r="G887">
        <v>0</v>
      </c>
      <c r="H887">
        <v>0</v>
      </c>
      <c r="I887" t="s">
        <v>3244</v>
      </c>
      <c r="J887" t="s">
        <v>25</v>
      </c>
    </row>
    <row r="888" spans="1:10">
      <c r="A888">
        <v>213613</v>
      </c>
      <c r="B888">
        <v>4020813</v>
      </c>
      <c r="C888" t="s">
        <v>2375</v>
      </c>
      <c r="E888" t="s">
        <v>2376</v>
      </c>
      <c r="F888" t="s">
        <v>3245</v>
      </c>
      <c r="G888">
        <v>0</v>
      </c>
      <c r="H888">
        <v>1</v>
      </c>
      <c r="I888" t="s">
        <v>3246</v>
      </c>
      <c r="J888" t="s">
        <v>15</v>
      </c>
    </row>
    <row r="889" spans="1:10">
      <c r="A889">
        <v>452547</v>
      </c>
      <c r="B889">
        <v>3900097</v>
      </c>
      <c r="C889" t="s">
        <v>3247</v>
      </c>
      <c r="D889" t="s">
        <v>3248</v>
      </c>
      <c r="E889" t="s">
        <v>3249</v>
      </c>
      <c r="F889" t="s">
        <v>3250</v>
      </c>
      <c r="G889">
        <v>0</v>
      </c>
      <c r="H889">
        <v>0</v>
      </c>
      <c r="I889" t="s">
        <v>3251</v>
      </c>
      <c r="J889" t="s">
        <v>15</v>
      </c>
    </row>
    <row r="890" spans="1:10">
      <c r="A890">
        <v>120351</v>
      </c>
      <c r="B890">
        <v>4053540</v>
      </c>
      <c r="C890" t="s">
        <v>2922</v>
      </c>
      <c r="D890" t="s">
        <v>2319</v>
      </c>
      <c r="E890" t="s">
        <v>2923</v>
      </c>
      <c r="F890" t="s">
        <v>3252</v>
      </c>
      <c r="G890">
        <v>9</v>
      </c>
      <c r="H890">
        <v>0</v>
      </c>
      <c r="I890" t="s">
        <v>3253</v>
      </c>
      <c r="J890" t="s">
        <v>25</v>
      </c>
    </row>
    <row r="891" spans="1:10">
      <c r="A891">
        <v>430335</v>
      </c>
      <c r="B891">
        <v>3923424</v>
      </c>
      <c r="C891" t="s">
        <v>2901</v>
      </c>
      <c r="D891" t="s">
        <v>2902</v>
      </c>
      <c r="E891" t="s">
        <v>2903</v>
      </c>
      <c r="F891" t="s">
        <v>3254</v>
      </c>
      <c r="G891">
        <v>6</v>
      </c>
      <c r="H891">
        <v>0</v>
      </c>
      <c r="I891" t="s">
        <v>3255</v>
      </c>
      <c r="J891" t="s">
        <v>25</v>
      </c>
    </row>
    <row r="892" spans="1:10">
      <c r="A892">
        <v>284880</v>
      </c>
      <c r="B892">
        <v>3993715</v>
      </c>
      <c r="C892" t="s">
        <v>3256</v>
      </c>
      <c r="D892" t="s">
        <v>107</v>
      </c>
      <c r="E892" t="s">
        <v>3257</v>
      </c>
      <c r="F892" t="s">
        <v>3258</v>
      </c>
      <c r="G892">
        <v>2</v>
      </c>
      <c r="H892">
        <v>0</v>
      </c>
      <c r="I892" t="s">
        <v>3259</v>
      </c>
      <c r="J892" t="s">
        <v>25</v>
      </c>
    </row>
    <row r="893" spans="1:10">
      <c r="A893">
        <v>435720</v>
      </c>
      <c r="B893">
        <v>3918448</v>
      </c>
      <c r="C893" t="s">
        <v>2594</v>
      </c>
      <c r="E893" t="s">
        <v>2595</v>
      </c>
      <c r="F893" t="s">
        <v>3260</v>
      </c>
      <c r="G893">
        <v>0</v>
      </c>
      <c r="H893">
        <v>0</v>
      </c>
      <c r="I893" t="s">
        <v>3261</v>
      </c>
      <c r="J893" t="s">
        <v>25</v>
      </c>
    </row>
    <row r="894" spans="1:10">
      <c r="A894">
        <v>204704</v>
      </c>
      <c r="B894">
        <v>4022568</v>
      </c>
      <c r="C894" t="s">
        <v>762</v>
      </c>
      <c r="D894" t="s">
        <v>55</v>
      </c>
      <c r="E894" t="s">
        <v>763</v>
      </c>
      <c r="F894" t="s">
        <v>3262</v>
      </c>
      <c r="G894">
        <v>2</v>
      </c>
      <c r="H894">
        <v>0</v>
      </c>
      <c r="I894" t="s">
        <v>3263</v>
      </c>
      <c r="J894" t="s">
        <v>25</v>
      </c>
    </row>
    <row r="895" spans="1:10">
      <c r="A895">
        <v>321260</v>
      </c>
      <c r="B895">
        <v>3981903</v>
      </c>
      <c r="C895" t="s">
        <v>1041</v>
      </c>
      <c r="D895" t="s">
        <v>368</v>
      </c>
      <c r="E895" t="s">
        <v>1042</v>
      </c>
      <c r="F895" t="s">
        <v>3264</v>
      </c>
      <c r="G895">
        <v>2</v>
      </c>
      <c r="H895">
        <v>0</v>
      </c>
      <c r="I895" t="s">
        <v>3265</v>
      </c>
      <c r="J895" t="s">
        <v>161</v>
      </c>
    </row>
    <row r="896" spans="1:10">
      <c r="A896">
        <v>83747</v>
      </c>
      <c r="B896">
        <v>4071928</v>
      </c>
      <c r="C896" t="s">
        <v>3266</v>
      </c>
      <c r="D896" t="s">
        <v>3267</v>
      </c>
      <c r="E896" t="s">
        <v>3268</v>
      </c>
      <c r="F896" t="s">
        <v>3269</v>
      </c>
      <c r="G896">
        <v>2</v>
      </c>
      <c r="H896">
        <v>0</v>
      </c>
      <c r="I896" t="s">
        <v>3270</v>
      </c>
      <c r="J896" t="s">
        <v>161</v>
      </c>
    </row>
    <row r="897" spans="1:10">
      <c r="A897">
        <v>28428</v>
      </c>
      <c r="B897">
        <v>4116275</v>
      </c>
      <c r="C897" t="s">
        <v>3271</v>
      </c>
      <c r="D897" t="s">
        <v>3272</v>
      </c>
      <c r="E897" t="s">
        <v>3273</v>
      </c>
      <c r="F897" t="s">
        <v>3274</v>
      </c>
      <c r="G897">
        <v>0</v>
      </c>
      <c r="H897">
        <v>0</v>
      </c>
      <c r="I897" t="s">
        <v>3275</v>
      </c>
      <c r="J897" t="s">
        <v>25</v>
      </c>
    </row>
    <row r="898" spans="1:10">
      <c r="A898">
        <v>19894</v>
      </c>
      <c r="B898">
        <v>4123590</v>
      </c>
      <c r="C898" t="s">
        <v>3276</v>
      </c>
      <c r="D898" t="s">
        <v>50</v>
      </c>
      <c r="E898" t="s">
        <v>3277</v>
      </c>
      <c r="F898" t="s">
        <v>3278</v>
      </c>
      <c r="G898">
        <v>0</v>
      </c>
      <c r="H898">
        <v>0</v>
      </c>
      <c r="I898" t="s">
        <v>3279</v>
      </c>
      <c r="J898" t="s">
        <v>25</v>
      </c>
    </row>
    <row r="899" spans="1:10">
      <c r="A899">
        <v>59649</v>
      </c>
      <c r="B899">
        <v>4094716</v>
      </c>
      <c r="C899" t="s">
        <v>3280</v>
      </c>
      <c r="D899" t="s">
        <v>1621</v>
      </c>
      <c r="E899" t="s">
        <v>3281</v>
      </c>
      <c r="F899" t="s">
        <v>3282</v>
      </c>
      <c r="G899">
        <v>2</v>
      </c>
      <c r="H899">
        <v>0</v>
      </c>
      <c r="I899" t="s">
        <v>3283</v>
      </c>
      <c r="J899" t="s">
        <v>25</v>
      </c>
    </row>
    <row r="900" spans="1:10">
      <c r="A900">
        <v>155819</v>
      </c>
      <c r="B900">
        <v>4037788</v>
      </c>
      <c r="C900" t="s">
        <v>707</v>
      </c>
      <c r="E900" t="s">
        <v>708</v>
      </c>
      <c r="F900" t="s">
        <v>3284</v>
      </c>
      <c r="G900">
        <v>0</v>
      </c>
      <c r="H900">
        <v>0</v>
      </c>
      <c r="I900" t="s">
        <v>3285</v>
      </c>
      <c r="J900" t="s">
        <v>25</v>
      </c>
    </row>
    <row r="901" spans="1:10">
      <c r="A901">
        <v>28033</v>
      </c>
      <c r="B901">
        <v>4116343</v>
      </c>
      <c r="C901" t="s">
        <v>1785</v>
      </c>
      <c r="D901" t="s">
        <v>1786</v>
      </c>
      <c r="E901" t="s">
        <v>1787</v>
      </c>
      <c r="F901" t="s">
        <v>3286</v>
      </c>
      <c r="G901">
        <v>0</v>
      </c>
      <c r="H901">
        <v>0</v>
      </c>
      <c r="I901" t="s">
        <v>3287</v>
      </c>
      <c r="J901" t="s">
        <v>25</v>
      </c>
    </row>
    <row r="902" spans="1:10">
      <c r="A902">
        <v>261722</v>
      </c>
      <c r="B902">
        <v>4003200</v>
      </c>
      <c r="C902" t="s">
        <v>3288</v>
      </c>
      <c r="E902" t="s">
        <v>3289</v>
      </c>
      <c r="F902" t="s">
        <v>3290</v>
      </c>
      <c r="G902">
        <v>0</v>
      </c>
      <c r="H902">
        <v>0</v>
      </c>
      <c r="I902" t="s">
        <v>3291</v>
      </c>
      <c r="J902" t="s">
        <v>25</v>
      </c>
    </row>
    <row r="903" spans="1:10">
      <c r="A903">
        <v>513859</v>
      </c>
      <c r="B903">
        <v>3857370</v>
      </c>
      <c r="C903" t="s">
        <v>3292</v>
      </c>
      <c r="D903" t="s">
        <v>3140</v>
      </c>
      <c r="E903" t="s">
        <v>3293</v>
      </c>
      <c r="F903" t="s">
        <v>3294</v>
      </c>
      <c r="G903">
        <v>0</v>
      </c>
      <c r="H903">
        <v>0</v>
      </c>
      <c r="I903" t="s">
        <v>3295</v>
      </c>
      <c r="J903" t="s">
        <v>25</v>
      </c>
    </row>
    <row r="904" spans="1:10">
      <c r="A904">
        <v>403350</v>
      </c>
      <c r="B904">
        <v>3950272</v>
      </c>
      <c r="C904" t="s">
        <v>1456</v>
      </c>
      <c r="D904" t="s">
        <v>1457</v>
      </c>
      <c r="E904" t="s">
        <v>1458</v>
      </c>
      <c r="F904" t="s">
        <v>3296</v>
      </c>
      <c r="G904">
        <v>0</v>
      </c>
      <c r="H904">
        <v>0</v>
      </c>
      <c r="I904" t="s">
        <v>3297</v>
      </c>
      <c r="J904" t="s">
        <v>25</v>
      </c>
    </row>
    <row r="905" spans="1:10">
      <c r="A905">
        <v>504242</v>
      </c>
      <c r="B905">
        <v>3860540</v>
      </c>
      <c r="C905" t="s">
        <v>2016</v>
      </c>
      <c r="D905" t="s">
        <v>81</v>
      </c>
      <c r="E905" t="s">
        <v>2017</v>
      </c>
      <c r="F905" t="s">
        <v>3298</v>
      </c>
      <c r="G905">
        <v>0</v>
      </c>
      <c r="H905">
        <v>0</v>
      </c>
      <c r="I905" t="s">
        <v>3299</v>
      </c>
      <c r="J905" t="s">
        <v>15</v>
      </c>
    </row>
    <row r="906" spans="1:10">
      <c r="A906">
        <v>162813</v>
      </c>
      <c r="B906">
        <v>4037225</v>
      </c>
      <c r="C906" t="s">
        <v>2956</v>
      </c>
      <c r="D906" t="s">
        <v>64</v>
      </c>
      <c r="E906" t="s">
        <v>2957</v>
      </c>
      <c r="F906" t="s">
        <v>3300</v>
      </c>
      <c r="G906">
        <v>0</v>
      </c>
      <c r="H906">
        <v>0</v>
      </c>
      <c r="I906" t="s">
        <v>3301</v>
      </c>
      <c r="J906" t="s">
        <v>15</v>
      </c>
    </row>
    <row r="907" spans="1:10">
      <c r="A907">
        <v>55609</v>
      </c>
      <c r="B907">
        <v>4096501</v>
      </c>
      <c r="C907" t="s">
        <v>220</v>
      </c>
      <c r="E907" t="s">
        <v>221</v>
      </c>
      <c r="F907" t="s">
        <v>3302</v>
      </c>
      <c r="G907">
        <v>0</v>
      </c>
      <c r="H907">
        <v>0</v>
      </c>
      <c r="I907" t="s">
        <v>3303</v>
      </c>
      <c r="J907" t="s">
        <v>25</v>
      </c>
    </row>
    <row r="908" spans="1:10">
      <c r="A908">
        <v>445665</v>
      </c>
      <c r="B908">
        <v>3902538</v>
      </c>
      <c r="C908" t="s">
        <v>3304</v>
      </c>
      <c r="D908" t="s">
        <v>3305</v>
      </c>
      <c r="E908" t="s">
        <v>3306</v>
      </c>
      <c r="F908" t="s">
        <v>3307</v>
      </c>
      <c r="G908">
        <v>6</v>
      </c>
      <c r="H908">
        <v>0</v>
      </c>
      <c r="I908" t="s">
        <v>3308</v>
      </c>
      <c r="J908" t="s">
        <v>25</v>
      </c>
    </row>
    <row r="909" spans="1:10">
      <c r="A909">
        <v>57637</v>
      </c>
      <c r="B909">
        <v>4094975</v>
      </c>
      <c r="C909" t="s">
        <v>3309</v>
      </c>
      <c r="D909" t="s">
        <v>102</v>
      </c>
      <c r="E909" t="s">
        <v>3310</v>
      </c>
      <c r="F909" t="s">
        <v>3311</v>
      </c>
      <c r="G909">
        <v>4</v>
      </c>
      <c r="H909">
        <v>2</v>
      </c>
      <c r="I909" t="s">
        <v>3312</v>
      </c>
      <c r="J909" t="s">
        <v>25</v>
      </c>
    </row>
    <row r="910" spans="1:10">
      <c r="A910">
        <v>27050</v>
      </c>
      <c r="B910">
        <v>4112260</v>
      </c>
      <c r="C910" t="s">
        <v>3313</v>
      </c>
      <c r="D910" t="s">
        <v>3314</v>
      </c>
      <c r="E910" t="s">
        <v>3315</v>
      </c>
      <c r="F910" t="s">
        <v>3316</v>
      </c>
      <c r="G910">
        <v>0</v>
      </c>
      <c r="H910">
        <v>0</v>
      </c>
      <c r="I910" t="s">
        <v>3317</v>
      </c>
      <c r="J910" t="s">
        <v>15</v>
      </c>
    </row>
    <row r="911" spans="1:10">
      <c r="A911">
        <v>169734</v>
      </c>
      <c r="B911">
        <v>4032787</v>
      </c>
      <c r="C911" t="s">
        <v>3318</v>
      </c>
      <c r="D911" t="s">
        <v>11</v>
      </c>
      <c r="E911" t="s">
        <v>3319</v>
      </c>
      <c r="F911" t="s">
        <v>3320</v>
      </c>
      <c r="G911">
        <v>0</v>
      </c>
      <c r="H911">
        <v>0</v>
      </c>
      <c r="I911" t="s">
        <v>3321</v>
      </c>
      <c r="J911" t="s">
        <v>25</v>
      </c>
    </row>
    <row r="912" spans="1:10">
      <c r="A912">
        <v>308311</v>
      </c>
      <c r="B912">
        <v>3986753</v>
      </c>
      <c r="C912" t="s">
        <v>3322</v>
      </c>
      <c r="D912" t="s">
        <v>246</v>
      </c>
      <c r="E912" t="s">
        <v>3323</v>
      </c>
      <c r="F912" t="s">
        <v>3324</v>
      </c>
      <c r="G912">
        <v>2</v>
      </c>
      <c r="H912">
        <v>0</v>
      </c>
      <c r="I912" t="s">
        <v>3325</v>
      </c>
      <c r="J912" t="s">
        <v>25</v>
      </c>
    </row>
    <row r="913" spans="1:10">
      <c r="A913">
        <v>429716</v>
      </c>
      <c r="B913">
        <v>3923088</v>
      </c>
      <c r="C913" t="s">
        <v>849</v>
      </c>
      <c r="D913" t="s">
        <v>850</v>
      </c>
      <c r="E913" t="s">
        <v>851</v>
      </c>
      <c r="F913" t="s">
        <v>3326</v>
      </c>
      <c r="G913">
        <v>2</v>
      </c>
      <c r="H913">
        <v>0</v>
      </c>
      <c r="I913" t="s">
        <v>3327</v>
      </c>
      <c r="J913" t="s">
        <v>25</v>
      </c>
    </row>
    <row r="914" spans="1:10">
      <c r="A914">
        <v>117871</v>
      </c>
      <c r="B914">
        <v>4056172</v>
      </c>
      <c r="C914" t="s">
        <v>3328</v>
      </c>
      <c r="D914" t="s">
        <v>3329</v>
      </c>
      <c r="E914" t="s">
        <v>3330</v>
      </c>
      <c r="F914" t="s">
        <v>3331</v>
      </c>
      <c r="G914">
        <v>0</v>
      </c>
      <c r="H914">
        <v>0</v>
      </c>
      <c r="I914" t="s">
        <v>3332</v>
      </c>
      <c r="J914" t="s">
        <v>15</v>
      </c>
    </row>
    <row r="915" spans="1:10">
      <c r="A915">
        <v>165501</v>
      </c>
      <c r="B915">
        <v>4035645</v>
      </c>
      <c r="C915" t="s">
        <v>3333</v>
      </c>
      <c r="E915" t="s">
        <v>3334</v>
      </c>
      <c r="F915" t="s">
        <v>3335</v>
      </c>
      <c r="G915">
        <v>0</v>
      </c>
      <c r="H915">
        <v>0</v>
      </c>
      <c r="I915" t="s">
        <v>3336</v>
      </c>
      <c r="J915" t="s">
        <v>25</v>
      </c>
    </row>
    <row r="916" spans="1:10">
      <c r="A916">
        <v>85866</v>
      </c>
      <c r="B916">
        <v>4068755</v>
      </c>
      <c r="C916" t="s">
        <v>116</v>
      </c>
      <c r="E916" t="s">
        <v>117</v>
      </c>
      <c r="F916" t="s">
        <v>3337</v>
      </c>
      <c r="G916">
        <v>0</v>
      </c>
      <c r="H916">
        <v>1</v>
      </c>
      <c r="I916" t="s">
        <v>3338</v>
      </c>
      <c r="J916" t="s">
        <v>25</v>
      </c>
    </row>
    <row r="917" spans="1:10">
      <c r="A917">
        <v>7329</v>
      </c>
      <c r="B917">
        <v>4138242</v>
      </c>
      <c r="C917" t="s">
        <v>2808</v>
      </c>
      <c r="E917" t="s">
        <v>2809</v>
      </c>
      <c r="F917" t="s">
        <v>3339</v>
      </c>
      <c r="G917">
        <v>0</v>
      </c>
      <c r="H917">
        <v>0</v>
      </c>
      <c r="I917" t="s">
        <v>3340</v>
      </c>
      <c r="J917" t="s">
        <v>25</v>
      </c>
    </row>
    <row r="918" spans="1:10">
      <c r="A918">
        <v>143766</v>
      </c>
      <c r="B918">
        <v>4045919</v>
      </c>
      <c r="C918" t="s">
        <v>2483</v>
      </c>
      <c r="D918" t="s">
        <v>55</v>
      </c>
      <c r="E918" t="s">
        <v>2484</v>
      </c>
      <c r="F918" t="s">
        <v>3341</v>
      </c>
      <c r="G918">
        <v>4</v>
      </c>
      <c r="H918">
        <v>0</v>
      </c>
      <c r="I918" t="s">
        <v>3342</v>
      </c>
      <c r="J918" t="s">
        <v>25</v>
      </c>
    </row>
    <row r="919" spans="1:10">
      <c r="A919">
        <v>125638</v>
      </c>
      <c r="B919">
        <v>4052642</v>
      </c>
      <c r="C919" t="s">
        <v>3343</v>
      </c>
      <c r="E919" t="s">
        <v>3344</v>
      </c>
      <c r="F919" t="s">
        <v>3345</v>
      </c>
      <c r="G919">
        <v>0</v>
      </c>
      <c r="H919">
        <v>0</v>
      </c>
      <c r="I919" t="s">
        <v>3346</v>
      </c>
      <c r="J919" t="s">
        <v>25</v>
      </c>
    </row>
    <row r="920" spans="1:10">
      <c r="A920">
        <v>158119</v>
      </c>
      <c r="B920">
        <v>4037783</v>
      </c>
      <c r="C920" t="s">
        <v>766</v>
      </c>
      <c r="D920" t="s">
        <v>55</v>
      </c>
      <c r="E920" t="s">
        <v>767</v>
      </c>
      <c r="F920" t="s">
        <v>3347</v>
      </c>
      <c r="G920">
        <v>627</v>
      </c>
      <c r="H920">
        <v>15</v>
      </c>
      <c r="I920" t="s">
        <v>3348</v>
      </c>
      <c r="J920" t="s">
        <v>25</v>
      </c>
    </row>
    <row r="921" spans="1:10">
      <c r="A921">
        <v>234103</v>
      </c>
      <c r="B921">
        <v>4018616</v>
      </c>
      <c r="C921" t="s">
        <v>1118</v>
      </c>
      <c r="D921" t="s">
        <v>55</v>
      </c>
      <c r="E921" t="s">
        <v>1119</v>
      </c>
      <c r="F921" t="s">
        <v>3349</v>
      </c>
      <c r="G921">
        <v>0</v>
      </c>
      <c r="H921">
        <v>0</v>
      </c>
      <c r="I921" t="s">
        <v>3350</v>
      </c>
      <c r="J921" t="s">
        <v>25</v>
      </c>
    </row>
    <row r="922" spans="1:10">
      <c r="A922">
        <v>17586</v>
      </c>
      <c r="B922">
        <v>4137996</v>
      </c>
      <c r="C922" t="s">
        <v>3109</v>
      </c>
      <c r="D922" t="s">
        <v>3110</v>
      </c>
      <c r="E922" t="s">
        <v>3111</v>
      </c>
      <c r="F922" t="s">
        <v>3351</v>
      </c>
      <c r="G922">
        <v>0</v>
      </c>
      <c r="H922">
        <v>0</v>
      </c>
      <c r="I922" t="s">
        <v>3352</v>
      </c>
      <c r="J922" t="s">
        <v>15</v>
      </c>
    </row>
    <row r="923" spans="1:10">
      <c r="A923">
        <v>202463</v>
      </c>
      <c r="B923">
        <v>4021190</v>
      </c>
      <c r="C923" t="s">
        <v>323</v>
      </c>
      <c r="D923" t="s">
        <v>107</v>
      </c>
      <c r="E923" t="s">
        <v>324</v>
      </c>
      <c r="F923" t="s">
        <v>3353</v>
      </c>
      <c r="G923">
        <v>2</v>
      </c>
      <c r="H923">
        <v>0</v>
      </c>
      <c r="I923" t="s">
        <v>3354</v>
      </c>
      <c r="J923" t="s">
        <v>25</v>
      </c>
    </row>
    <row r="924" spans="1:10">
      <c r="A924">
        <v>298330</v>
      </c>
      <c r="B924">
        <v>3989324</v>
      </c>
      <c r="C924" t="s">
        <v>232</v>
      </c>
      <c r="D924" t="s">
        <v>107</v>
      </c>
      <c r="E924" t="s">
        <v>233</v>
      </c>
      <c r="F924" t="s">
        <v>3355</v>
      </c>
      <c r="G924">
        <v>0</v>
      </c>
      <c r="H924">
        <v>0</v>
      </c>
      <c r="I924" t="s">
        <v>3356</v>
      </c>
      <c r="J924" t="s">
        <v>25</v>
      </c>
    </row>
    <row r="925" spans="1:10">
      <c r="A925">
        <v>467237</v>
      </c>
      <c r="B925">
        <v>3887446</v>
      </c>
      <c r="C925" t="s">
        <v>3357</v>
      </c>
      <c r="D925" t="s">
        <v>163</v>
      </c>
      <c r="E925" t="s">
        <v>3358</v>
      </c>
      <c r="F925" t="s">
        <v>3359</v>
      </c>
      <c r="G925">
        <v>0</v>
      </c>
      <c r="H925">
        <v>0</v>
      </c>
      <c r="I925" t="s">
        <v>3360</v>
      </c>
      <c r="J925" t="s">
        <v>15</v>
      </c>
    </row>
    <row r="926" spans="1:10">
      <c r="A926">
        <v>157589</v>
      </c>
      <c r="B926">
        <v>4041081</v>
      </c>
      <c r="C926" t="s">
        <v>1064</v>
      </c>
      <c r="D926" t="s">
        <v>1065</v>
      </c>
      <c r="E926" t="s">
        <v>1066</v>
      </c>
      <c r="F926" t="s">
        <v>3361</v>
      </c>
      <c r="G926">
        <v>0</v>
      </c>
      <c r="H926">
        <v>0</v>
      </c>
      <c r="I926" t="s">
        <v>3362</v>
      </c>
      <c r="J926" t="s">
        <v>15</v>
      </c>
    </row>
    <row r="927" spans="1:10">
      <c r="A927">
        <v>437643</v>
      </c>
      <c r="B927">
        <v>3915711</v>
      </c>
      <c r="C927" t="s">
        <v>3363</v>
      </c>
      <c r="D927" t="s">
        <v>943</v>
      </c>
      <c r="E927" t="s">
        <v>3364</v>
      </c>
      <c r="F927" t="s">
        <v>3365</v>
      </c>
      <c r="G927">
        <v>0</v>
      </c>
      <c r="H927">
        <v>0</v>
      </c>
      <c r="I927" t="s">
        <v>3366</v>
      </c>
      <c r="J927" t="s">
        <v>25</v>
      </c>
    </row>
    <row r="928" spans="1:10">
      <c r="A928">
        <v>403480</v>
      </c>
      <c r="B928">
        <v>3950272</v>
      </c>
      <c r="C928" t="s">
        <v>1456</v>
      </c>
      <c r="D928" t="s">
        <v>1457</v>
      </c>
      <c r="E928" t="s">
        <v>1458</v>
      </c>
      <c r="F928" t="s">
        <v>3367</v>
      </c>
      <c r="G928">
        <v>0</v>
      </c>
      <c r="H928">
        <v>0</v>
      </c>
      <c r="I928" t="s">
        <v>3368</v>
      </c>
      <c r="J928" t="s">
        <v>25</v>
      </c>
    </row>
    <row r="929" spans="1:10">
      <c r="A929">
        <v>289129</v>
      </c>
      <c r="B929">
        <v>3991831</v>
      </c>
      <c r="C929" t="s">
        <v>3369</v>
      </c>
      <c r="E929" t="s">
        <v>3370</v>
      </c>
      <c r="F929" t="s">
        <v>3371</v>
      </c>
      <c r="G929">
        <v>7</v>
      </c>
      <c r="H929">
        <v>0</v>
      </c>
      <c r="I929" t="s">
        <v>3372</v>
      </c>
      <c r="J929" t="s">
        <v>25</v>
      </c>
    </row>
    <row r="930" spans="1:10">
      <c r="A930">
        <v>499229</v>
      </c>
      <c r="B930">
        <v>3862785</v>
      </c>
      <c r="C930" t="s">
        <v>3373</v>
      </c>
      <c r="D930" t="s">
        <v>1350</v>
      </c>
      <c r="E930" t="s">
        <v>3374</v>
      </c>
      <c r="F930" t="s">
        <v>3375</v>
      </c>
      <c r="G930">
        <v>2</v>
      </c>
      <c r="H930">
        <v>0</v>
      </c>
      <c r="I930" t="s">
        <v>3376</v>
      </c>
      <c r="J930" t="s">
        <v>25</v>
      </c>
    </row>
    <row r="931" spans="1:10">
      <c r="A931">
        <v>436141</v>
      </c>
      <c r="B931">
        <v>3917434</v>
      </c>
      <c r="C931" t="s">
        <v>3377</v>
      </c>
      <c r="E931" t="s">
        <v>3378</v>
      </c>
      <c r="F931" t="s">
        <v>3379</v>
      </c>
      <c r="G931">
        <v>0</v>
      </c>
      <c r="H931">
        <v>4</v>
      </c>
      <c r="I931" t="s">
        <v>3380</v>
      </c>
      <c r="J931" t="s">
        <v>25</v>
      </c>
    </row>
    <row r="932" spans="1:10">
      <c r="A932">
        <v>495795</v>
      </c>
      <c r="B932">
        <v>3863231</v>
      </c>
      <c r="C932" t="s">
        <v>3381</v>
      </c>
      <c r="D932" t="s">
        <v>81</v>
      </c>
      <c r="E932" t="s">
        <v>3382</v>
      </c>
      <c r="F932" t="s">
        <v>3383</v>
      </c>
      <c r="G932">
        <v>0</v>
      </c>
      <c r="H932">
        <v>0</v>
      </c>
      <c r="I932" t="s">
        <v>3384</v>
      </c>
      <c r="J932" t="s">
        <v>25</v>
      </c>
    </row>
    <row r="933" spans="1:10">
      <c r="A933">
        <v>468800</v>
      </c>
      <c r="B933">
        <v>3889789</v>
      </c>
      <c r="C933" t="s">
        <v>1081</v>
      </c>
      <c r="D933" t="s">
        <v>11</v>
      </c>
      <c r="E933" t="s">
        <v>1082</v>
      </c>
      <c r="F933" t="s">
        <v>3385</v>
      </c>
      <c r="G933">
        <v>6</v>
      </c>
      <c r="H933">
        <v>0</v>
      </c>
      <c r="I933" t="s">
        <v>3386</v>
      </c>
      <c r="J933" t="s">
        <v>25</v>
      </c>
    </row>
    <row r="934" spans="1:10">
      <c r="A934">
        <v>130095</v>
      </c>
      <c r="B934">
        <v>4052506</v>
      </c>
      <c r="C934" t="s">
        <v>143</v>
      </c>
      <c r="E934" t="s">
        <v>144</v>
      </c>
      <c r="F934" t="s">
        <v>3387</v>
      </c>
      <c r="G934">
        <v>0</v>
      </c>
      <c r="H934">
        <v>0</v>
      </c>
      <c r="I934" t="s">
        <v>3388</v>
      </c>
      <c r="J934" t="s">
        <v>15</v>
      </c>
    </row>
    <row r="935" spans="1:10">
      <c r="A935">
        <v>288559</v>
      </c>
      <c r="B935">
        <v>3991166</v>
      </c>
      <c r="C935" t="s">
        <v>2654</v>
      </c>
      <c r="D935" t="s">
        <v>107</v>
      </c>
      <c r="E935" t="s">
        <v>2655</v>
      </c>
      <c r="F935" t="s">
        <v>3389</v>
      </c>
      <c r="G935">
        <v>0</v>
      </c>
      <c r="H935">
        <v>0</v>
      </c>
      <c r="I935" t="s">
        <v>3390</v>
      </c>
      <c r="J935" t="s">
        <v>25</v>
      </c>
    </row>
    <row r="936" spans="1:10">
      <c r="A936">
        <v>100850</v>
      </c>
      <c r="B936">
        <v>4063499</v>
      </c>
      <c r="C936" t="s">
        <v>1368</v>
      </c>
      <c r="E936" t="s">
        <v>1369</v>
      </c>
      <c r="F936" t="s">
        <v>3391</v>
      </c>
      <c r="G936">
        <v>0</v>
      </c>
      <c r="H936">
        <v>0</v>
      </c>
      <c r="I936" t="s">
        <v>3392</v>
      </c>
      <c r="J936" t="s">
        <v>25</v>
      </c>
    </row>
    <row r="937" spans="1:10">
      <c r="A937">
        <v>154038</v>
      </c>
      <c r="B937">
        <v>4041440</v>
      </c>
      <c r="C937" t="s">
        <v>3393</v>
      </c>
      <c r="D937" t="s">
        <v>3394</v>
      </c>
      <c r="E937" t="s">
        <v>3395</v>
      </c>
      <c r="F937" t="s">
        <v>3396</v>
      </c>
      <c r="G937">
        <v>0</v>
      </c>
      <c r="H937">
        <v>0</v>
      </c>
      <c r="I937" t="s">
        <v>3397</v>
      </c>
      <c r="J937" t="s">
        <v>15</v>
      </c>
    </row>
    <row r="938" spans="1:10">
      <c r="A938">
        <v>129934</v>
      </c>
      <c r="B938">
        <v>4052506</v>
      </c>
      <c r="C938" t="s">
        <v>143</v>
      </c>
      <c r="E938" t="s">
        <v>144</v>
      </c>
      <c r="F938" t="s">
        <v>3398</v>
      </c>
      <c r="G938">
        <v>0</v>
      </c>
      <c r="H938">
        <v>0</v>
      </c>
      <c r="I938" t="s">
        <v>3399</v>
      </c>
      <c r="J938" t="s">
        <v>25</v>
      </c>
    </row>
    <row r="939" spans="1:10">
      <c r="A939">
        <v>468207</v>
      </c>
      <c r="B939">
        <v>3888765</v>
      </c>
      <c r="C939" t="s">
        <v>3400</v>
      </c>
      <c r="D939" t="s">
        <v>11</v>
      </c>
      <c r="E939" t="s">
        <v>3401</v>
      </c>
      <c r="F939" t="s">
        <v>3402</v>
      </c>
      <c r="G939">
        <v>2</v>
      </c>
      <c r="H939">
        <v>0</v>
      </c>
      <c r="I939" t="s">
        <v>3403</v>
      </c>
      <c r="J939" t="s">
        <v>25</v>
      </c>
    </row>
    <row r="940" spans="1:10">
      <c r="A940">
        <v>261746</v>
      </c>
      <c r="B940">
        <v>4003200</v>
      </c>
      <c r="C940" t="s">
        <v>3288</v>
      </c>
      <c r="E940" t="s">
        <v>3289</v>
      </c>
      <c r="F940" t="s">
        <v>3404</v>
      </c>
      <c r="G940">
        <v>68</v>
      </c>
      <c r="H940">
        <v>5</v>
      </c>
      <c r="I940" t="s">
        <v>3405</v>
      </c>
      <c r="J940" t="s">
        <v>25</v>
      </c>
    </row>
    <row r="941" spans="1:10">
      <c r="A941">
        <v>406386</v>
      </c>
      <c r="B941">
        <v>3944382</v>
      </c>
      <c r="C941" t="s">
        <v>3406</v>
      </c>
      <c r="E941" t="s">
        <v>3407</v>
      </c>
      <c r="F941" t="s">
        <v>3408</v>
      </c>
      <c r="G941">
        <v>0</v>
      </c>
      <c r="H941">
        <v>0</v>
      </c>
      <c r="I941" t="s">
        <v>3409</v>
      </c>
      <c r="J941" t="s">
        <v>161</v>
      </c>
    </row>
    <row r="942" spans="1:10">
      <c r="A942">
        <v>137002</v>
      </c>
      <c r="B942">
        <v>4048045</v>
      </c>
      <c r="C942" t="s">
        <v>31</v>
      </c>
      <c r="E942" t="s">
        <v>32</v>
      </c>
      <c r="F942" t="s">
        <v>3410</v>
      </c>
      <c r="G942">
        <v>0</v>
      </c>
      <c r="H942">
        <v>0</v>
      </c>
      <c r="I942" t="s">
        <v>3411</v>
      </c>
      <c r="J942" t="s">
        <v>15</v>
      </c>
    </row>
    <row r="943" spans="1:9">
      <c r="A943">
        <v>149084</v>
      </c>
      <c r="B943">
        <v>4045130</v>
      </c>
      <c r="C943" t="s">
        <v>63</v>
      </c>
      <c r="D943" t="s">
        <v>64</v>
      </c>
      <c r="E943" t="s">
        <v>65</v>
      </c>
      <c r="F943" t="s">
        <v>3412</v>
      </c>
      <c r="G943">
        <v>2</v>
      </c>
      <c r="H943">
        <v>0</v>
      </c>
      <c r="I943" t="s">
        <v>3413</v>
      </c>
    </row>
    <row r="944" spans="1:10">
      <c r="A944">
        <v>254798</v>
      </c>
      <c r="B944">
        <v>4013480</v>
      </c>
      <c r="C944" t="s">
        <v>3414</v>
      </c>
      <c r="D944" t="s">
        <v>64</v>
      </c>
      <c r="E944" t="s">
        <v>3415</v>
      </c>
      <c r="F944" t="s">
        <v>3416</v>
      </c>
      <c r="G944">
        <v>2</v>
      </c>
      <c r="H944">
        <v>0</v>
      </c>
      <c r="I944" t="s">
        <v>3417</v>
      </c>
      <c r="J944" t="s">
        <v>25</v>
      </c>
    </row>
    <row r="945" spans="1:10">
      <c r="A945">
        <v>334191</v>
      </c>
      <c r="B945">
        <v>4111467</v>
      </c>
      <c r="C945" t="s">
        <v>49</v>
      </c>
      <c r="D945" t="s">
        <v>50</v>
      </c>
      <c r="E945" t="s">
        <v>51</v>
      </c>
      <c r="F945" t="s">
        <v>3418</v>
      </c>
      <c r="G945">
        <v>0</v>
      </c>
      <c r="H945">
        <v>0</v>
      </c>
      <c r="I945" t="s">
        <v>3419</v>
      </c>
      <c r="J945" t="s">
        <v>25</v>
      </c>
    </row>
    <row r="946" spans="1:10">
      <c r="A946">
        <v>355642</v>
      </c>
      <c r="B946">
        <v>3974415</v>
      </c>
      <c r="C946" t="s">
        <v>3420</v>
      </c>
      <c r="E946" t="s">
        <v>3421</v>
      </c>
      <c r="F946" t="s">
        <v>3422</v>
      </c>
      <c r="G946">
        <v>34</v>
      </c>
      <c r="H946">
        <v>7</v>
      </c>
      <c r="I946" t="s">
        <v>3423</v>
      </c>
      <c r="J946" t="s">
        <v>25</v>
      </c>
    </row>
    <row r="947" spans="1:10">
      <c r="A947">
        <v>86652</v>
      </c>
      <c r="B947">
        <v>4068635</v>
      </c>
      <c r="C947" t="s">
        <v>3424</v>
      </c>
      <c r="D947" t="s">
        <v>3425</v>
      </c>
      <c r="E947" t="s">
        <v>3426</v>
      </c>
      <c r="F947" t="s">
        <v>3427</v>
      </c>
      <c r="G947">
        <v>0</v>
      </c>
      <c r="H947">
        <v>0</v>
      </c>
      <c r="I947" t="s">
        <v>3428</v>
      </c>
      <c r="J947" t="s">
        <v>25</v>
      </c>
    </row>
    <row r="948" spans="1:10">
      <c r="A948">
        <v>81830</v>
      </c>
      <c r="B948">
        <v>4071837</v>
      </c>
      <c r="C948" t="s">
        <v>3429</v>
      </c>
      <c r="D948" t="s">
        <v>3267</v>
      </c>
      <c r="E948" t="s">
        <v>3430</v>
      </c>
      <c r="F948" t="s">
        <v>3431</v>
      </c>
      <c r="G948">
        <v>0</v>
      </c>
      <c r="H948">
        <v>0</v>
      </c>
      <c r="I948" t="s">
        <v>3432</v>
      </c>
      <c r="J948" t="s">
        <v>15</v>
      </c>
    </row>
    <row r="949" spans="1:10">
      <c r="A949">
        <v>401205</v>
      </c>
      <c r="B949">
        <v>3952510</v>
      </c>
      <c r="C949" t="s">
        <v>3433</v>
      </c>
      <c r="D949" t="s">
        <v>17</v>
      </c>
      <c r="E949" t="s">
        <v>3434</v>
      </c>
      <c r="F949" t="s">
        <v>3435</v>
      </c>
      <c r="G949">
        <v>4</v>
      </c>
      <c r="H949">
        <v>6</v>
      </c>
      <c r="I949" t="s">
        <v>3436</v>
      </c>
      <c r="J949" t="s">
        <v>25</v>
      </c>
    </row>
    <row r="950" spans="1:10">
      <c r="A950">
        <v>332300</v>
      </c>
      <c r="B950">
        <v>4111467</v>
      </c>
      <c r="C950" t="s">
        <v>49</v>
      </c>
      <c r="D950" t="s">
        <v>50</v>
      </c>
      <c r="E950" t="s">
        <v>51</v>
      </c>
      <c r="F950" t="s">
        <v>3437</v>
      </c>
      <c r="G950">
        <v>0</v>
      </c>
      <c r="H950">
        <v>0</v>
      </c>
      <c r="I950" t="s">
        <v>3438</v>
      </c>
      <c r="J950" t="s">
        <v>25</v>
      </c>
    </row>
    <row r="951" spans="1:10">
      <c r="A951">
        <v>357981</v>
      </c>
      <c r="B951">
        <v>3975119</v>
      </c>
      <c r="C951" t="s">
        <v>3204</v>
      </c>
      <c r="D951" t="s">
        <v>107</v>
      </c>
      <c r="E951" t="s">
        <v>3205</v>
      </c>
      <c r="F951" t="s">
        <v>3439</v>
      </c>
      <c r="G951">
        <v>2</v>
      </c>
      <c r="H951">
        <v>0</v>
      </c>
      <c r="I951" t="s">
        <v>3440</v>
      </c>
      <c r="J951" t="s">
        <v>25</v>
      </c>
    </row>
    <row r="952" spans="1:10">
      <c r="A952">
        <v>183210</v>
      </c>
      <c r="B952">
        <v>4026071</v>
      </c>
      <c r="C952" t="s">
        <v>3441</v>
      </c>
      <c r="E952" t="s">
        <v>3442</v>
      </c>
      <c r="F952" t="s">
        <v>3443</v>
      </c>
      <c r="G952">
        <v>0</v>
      </c>
      <c r="H952">
        <v>0</v>
      </c>
      <c r="I952" t="s">
        <v>3444</v>
      </c>
      <c r="J952" t="s">
        <v>15</v>
      </c>
    </row>
    <row r="953" spans="1:10">
      <c r="A953">
        <v>36516</v>
      </c>
      <c r="B953">
        <v>4111722</v>
      </c>
      <c r="C953" t="s">
        <v>2772</v>
      </c>
      <c r="D953" t="s">
        <v>50</v>
      </c>
      <c r="E953" t="s">
        <v>2773</v>
      </c>
      <c r="F953" t="s">
        <v>3445</v>
      </c>
      <c r="G953">
        <v>2</v>
      </c>
      <c r="H953">
        <v>0</v>
      </c>
      <c r="I953" t="s">
        <v>3446</v>
      </c>
      <c r="J953" t="s">
        <v>25</v>
      </c>
    </row>
    <row r="954" spans="1:10">
      <c r="A954">
        <v>113428</v>
      </c>
      <c r="B954">
        <v>4095698</v>
      </c>
      <c r="C954" t="s">
        <v>395</v>
      </c>
      <c r="D954" t="s">
        <v>396</v>
      </c>
      <c r="E954" t="s">
        <v>397</v>
      </c>
      <c r="F954" t="s">
        <v>3447</v>
      </c>
      <c r="G954">
        <v>0</v>
      </c>
      <c r="H954">
        <v>0</v>
      </c>
      <c r="I954" t="s">
        <v>3448</v>
      </c>
      <c r="J954" t="s">
        <v>15</v>
      </c>
    </row>
    <row r="955" spans="1:10">
      <c r="A955">
        <v>260031</v>
      </c>
      <c r="B955">
        <v>4007532</v>
      </c>
      <c r="C955" t="s">
        <v>3449</v>
      </c>
      <c r="D955" t="s">
        <v>3450</v>
      </c>
      <c r="E955" t="s">
        <v>3451</v>
      </c>
      <c r="F955" t="s">
        <v>3452</v>
      </c>
      <c r="G955">
        <v>9</v>
      </c>
      <c r="H955">
        <v>0</v>
      </c>
      <c r="I955" t="s">
        <v>3453</v>
      </c>
      <c r="J955" t="s">
        <v>161</v>
      </c>
    </row>
    <row r="956" spans="1:10">
      <c r="A956">
        <v>286366</v>
      </c>
      <c r="B956">
        <v>3992256</v>
      </c>
      <c r="C956" t="s">
        <v>1203</v>
      </c>
      <c r="D956" t="s">
        <v>368</v>
      </c>
      <c r="E956" t="s">
        <v>1204</v>
      </c>
      <c r="F956" t="s">
        <v>3454</v>
      </c>
      <c r="G956">
        <v>2</v>
      </c>
      <c r="H956">
        <v>0</v>
      </c>
      <c r="I956" t="s">
        <v>3455</v>
      </c>
      <c r="J956" t="s">
        <v>25</v>
      </c>
    </row>
    <row r="957" spans="1:10">
      <c r="A957">
        <v>412527</v>
      </c>
      <c r="B957">
        <v>3938677</v>
      </c>
      <c r="C957" t="s">
        <v>3456</v>
      </c>
      <c r="D957" t="s">
        <v>3457</v>
      </c>
      <c r="E957" t="s">
        <v>3458</v>
      </c>
      <c r="F957" t="s">
        <v>3459</v>
      </c>
      <c r="G957">
        <v>2</v>
      </c>
      <c r="H957">
        <v>0</v>
      </c>
      <c r="I957" t="s">
        <v>3460</v>
      </c>
      <c r="J957" t="s">
        <v>25</v>
      </c>
    </row>
    <row r="958" spans="1:10">
      <c r="A958">
        <v>100518</v>
      </c>
      <c r="B958">
        <v>4062365</v>
      </c>
      <c r="C958" t="s">
        <v>3461</v>
      </c>
      <c r="D958" t="s">
        <v>17</v>
      </c>
      <c r="E958" t="s">
        <v>3462</v>
      </c>
      <c r="F958" t="s">
        <v>3463</v>
      </c>
      <c r="G958">
        <v>0</v>
      </c>
      <c r="H958">
        <v>0</v>
      </c>
      <c r="I958" t="s">
        <v>3464</v>
      </c>
      <c r="J958" t="s">
        <v>25</v>
      </c>
    </row>
    <row r="959" spans="1:10">
      <c r="A959">
        <v>117983</v>
      </c>
      <c r="B959">
        <v>4059206</v>
      </c>
      <c r="C959" t="s">
        <v>753</v>
      </c>
      <c r="D959" t="s">
        <v>754</v>
      </c>
      <c r="E959" t="s">
        <v>755</v>
      </c>
      <c r="F959" t="s">
        <v>3465</v>
      </c>
      <c r="G959">
        <v>6</v>
      </c>
      <c r="H959">
        <v>0</v>
      </c>
      <c r="I959" t="s">
        <v>3466</v>
      </c>
      <c r="J959" t="s">
        <v>15</v>
      </c>
    </row>
    <row r="960" spans="1:10">
      <c r="A960">
        <v>117566</v>
      </c>
      <c r="B960">
        <v>4056172</v>
      </c>
      <c r="C960" t="s">
        <v>3328</v>
      </c>
      <c r="D960" t="s">
        <v>3329</v>
      </c>
      <c r="E960" t="s">
        <v>3330</v>
      </c>
      <c r="F960" t="s">
        <v>3467</v>
      </c>
      <c r="G960">
        <v>2</v>
      </c>
      <c r="H960">
        <v>0</v>
      </c>
      <c r="I960" t="s">
        <v>3468</v>
      </c>
      <c r="J960" t="s">
        <v>25</v>
      </c>
    </row>
    <row r="961" spans="1:10">
      <c r="A961">
        <v>17265</v>
      </c>
      <c r="B961">
        <v>4137996</v>
      </c>
      <c r="C961" t="s">
        <v>3109</v>
      </c>
      <c r="D961" t="s">
        <v>3110</v>
      </c>
      <c r="E961" t="s">
        <v>3111</v>
      </c>
      <c r="F961" t="s">
        <v>3469</v>
      </c>
      <c r="G961">
        <v>3</v>
      </c>
      <c r="H961">
        <v>0</v>
      </c>
      <c r="I961" t="s">
        <v>3470</v>
      </c>
      <c r="J961" t="s">
        <v>15</v>
      </c>
    </row>
    <row r="962" spans="1:10">
      <c r="A962">
        <v>183455</v>
      </c>
      <c r="B962">
        <v>4026346</v>
      </c>
      <c r="C962" t="s">
        <v>3471</v>
      </c>
      <c r="D962" t="s">
        <v>3472</v>
      </c>
      <c r="E962" t="s">
        <v>3473</v>
      </c>
      <c r="F962" t="s">
        <v>3474</v>
      </c>
      <c r="G962">
        <v>0</v>
      </c>
      <c r="H962">
        <v>0</v>
      </c>
      <c r="I962" t="s">
        <v>3475</v>
      </c>
      <c r="J962" t="s">
        <v>25</v>
      </c>
    </row>
    <row r="963" spans="1:10">
      <c r="A963">
        <v>246371</v>
      </c>
      <c r="B963">
        <v>4016039</v>
      </c>
      <c r="C963" t="s">
        <v>3194</v>
      </c>
      <c r="D963" t="s">
        <v>55</v>
      </c>
      <c r="E963" t="s">
        <v>3195</v>
      </c>
      <c r="F963" t="s">
        <v>3476</v>
      </c>
      <c r="G963">
        <v>2</v>
      </c>
      <c r="H963">
        <v>0</v>
      </c>
      <c r="I963" t="s">
        <v>3477</v>
      </c>
      <c r="J963" t="s">
        <v>25</v>
      </c>
    </row>
    <row r="964" spans="1:10">
      <c r="A964">
        <v>474623</v>
      </c>
      <c r="B964">
        <v>3879288</v>
      </c>
      <c r="C964" t="s">
        <v>3478</v>
      </c>
      <c r="D964" t="s">
        <v>1947</v>
      </c>
      <c r="E964" t="s">
        <v>3479</v>
      </c>
      <c r="F964" t="s">
        <v>3480</v>
      </c>
      <c r="G964">
        <v>4</v>
      </c>
      <c r="H964">
        <v>0</v>
      </c>
      <c r="I964" t="s">
        <v>3481</v>
      </c>
      <c r="J964" t="s">
        <v>25</v>
      </c>
    </row>
    <row r="965" spans="1:10">
      <c r="A965">
        <v>270211</v>
      </c>
      <c r="B965">
        <v>3997992</v>
      </c>
      <c r="C965" t="s">
        <v>3482</v>
      </c>
      <c r="D965" t="s">
        <v>17</v>
      </c>
      <c r="E965" t="s">
        <v>3483</v>
      </c>
      <c r="F965" t="s">
        <v>3484</v>
      </c>
      <c r="G965">
        <v>2</v>
      </c>
      <c r="H965">
        <v>0</v>
      </c>
      <c r="I965" t="s">
        <v>3485</v>
      </c>
      <c r="J965" t="s">
        <v>25</v>
      </c>
    </row>
    <row r="966" spans="1:10">
      <c r="A966">
        <v>229564</v>
      </c>
      <c r="B966">
        <v>4019238</v>
      </c>
      <c r="C966" t="s">
        <v>3486</v>
      </c>
      <c r="E966" t="s">
        <v>3487</v>
      </c>
      <c r="F966" t="s">
        <v>3488</v>
      </c>
      <c r="G966">
        <v>0</v>
      </c>
      <c r="H966">
        <v>0</v>
      </c>
      <c r="I966" t="s">
        <v>3489</v>
      </c>
      <c r="J966" t="s">
        <v>25</v>
      </c>
    </row>
    <row r="967" spans="1:10">
      <c r="A967">
        <v>24102</v>
      </c>
      <c r="B967">
        <v>4121424</v>
      </c>
      <c r="C967" t="s">
        <v>3490</v>
      </c>
      <c r="D967" t="s">
        <v>50</v>
      </c>
      <c r="E967" t="s">
        <v>3491</v>
      </c>
      <c r="F967" t="s">
        <v>3492</v>
      </c>
      <c r="G967">
        <v>0</v>
      </c>
      <c r="H967">
        <v>0</v>
      </c>
      <c r="I967" t="s">
        <v>3493</v>
      </c>
      <c r="J967" t="s">
        <v>25</v>
      </c>
    </row>
    <row r="968" spans="1:10">
      <c r="A968">
        <v>251172</v>
      </c>
      <c r="B968">
        <v>4015056</v>
      </c>
      <c r="C968" t="s">
        <v>1629</v>
      </c>
      <c r="E968" t="s">
        <v>1630</v>
      </c>
      <c r="F968" t="s">
        <v>3494</v>
      </c>
      <c r="G968">
        <v>9</v>
      </c>
      <c r="H968">
        <v>2</v>
      </c>
      <c r="I968" t="s">
        <v>3495</v>
      </c>
      <c r="J968" t="s">
        <v>25</v>
      </c>
    </row>
    <row r="969" spans="1:10">
      <c r="A969">
        <v>35593</v>
      </c>
      <c r="B969">
        <v>4112671</v>
      </c>
      <c r="C969" t="s">
        <v>3496</v>
      </c>
      <c r="D969" t="s">
        <v>50</v>
      </c>
      <c r="E969" t="s">
        <v>3497</v>
      </c>
      <c r="F969" t="s">
        <v>3498</v>
      </c>
      <c r="G969">
        <v>2</v>
      </c>
      <c r="H969">
        <v>0</v>
      </c>
      <c r="I969" t="s">
        <v>3499</v>
      </c>
      <c r="J969" t="s">
        <v>161</v>
      </c>
    </row>
    <row r="970" spans="1:10">
      <c r="A970">
        <v>61734</v>
      </c>
      <c r="B970">
        <v>4133632</v>
      </c>
      <c r="C970" t="s">
        <v>584</v>
      </c>
      <c r="D970" t="s">
        <v>585</v>
      </c>
      <c r="E970" t="s">
        <v>586</v>
      </c>
      <c r="F970" t="s">
        <v>3500</v>
      </c>
      <c r="G970">
        <v>0</v>
      </c>
      <c r="H970">
        <v>0</v>
      </c>
      <c r="I970" t="s">
        <v>3501</v>
      </c>
      <c r="J970" t="s">
        <v>25</v>
      </c>
    </row>
    <row r="971" spans="1:10">
      <c r="A971">
        <v>21137</v>
      </c>
      <c r="B971">
        <v>4120122</v>
      </c>
      <c r="C971" t="s">
        <v>3502</v>
      </c>
      <c r="D971" t="s">
        <v>194</v>
      </c>
      <c r="E971" t="s">
        <v>3503</v>
      </c>
      <c r="F971" t="s">
        <v>3504</v>
      </c>
      <c r="G971">
        <v>0</v>
      </c>
      <c r="H971">
        <v>0</v>
      </c>
      <c r="I971" t="s">
        <v>3505</v>
      </c>
      <c r="J971" t="s">
        <v>25</v>
      </c>
    </row>
    <row r="972" spans="1:10">
      <c r="A972">
        <v>230356</v>
      </c>
      <c r="B972">
        <v>4019593</v>
      </c>
      <c r="C972" t="s">
        <v>837</v>
      </c>
      <c r="D972" t="s">
        <v>55</v>
      </c>
      <c r="E972" t="s">
        <v>838</v>
      </c>
      <c r="F972" t="s">
        <v>3506</v>
      </c>
      <c r="G972">
        <v>0</v>
      </c>
      <c r="H972">
        <v>1</v>
      </c>
      <c r="I972" t="s">
        <v>3507</v>
      </c>
      <c r="J972" t="s">
        <v>25</v>
      </c>
    </row>
    <row r="973" spans="1:10">
      <c r="A973">
        <v>323992</v>
      </c>
      <c r="B973">
        <v>3980527</v>
      </c>
      <c r="C973" t="s">
        <v>2704</v>
      </c>
      <c r="D973" t="s">
        <v>107</v>
      </c>
      <c r="E973" t="s">
        <v>2705</v>
      </c>
      <c r="F973" t="s">
        <v>3508</v>
      </c>
      <c r="G973">
        <v>0</v>
      </c>
      <c r="H973">
        <v>0</v>
      </c>
      <c r="I973" t="s">
        <v>3509</v>
      </c>
      <c r="J973" t="s">
        <v>15</v>
      </c>
    </row>
    <row r="974" spans="1:10">
      <c r="A974">
        <v>484527</v>
      </c>
      <c r="B974">
        <v>3875087</v>
      </c>
      <c r="C974" t="s">
        <v>898</v>
      </c>
      <c r="D974" t="s">
        <v>899</v>
      </c>
      <c r="E974" t="s">
        <v>900</v>
      </c>
      <c r="F974" t="s">
        <v>3510</v>
      </c>
      <c r="G974">
        <v>0</v>
      </c>
      <c r="H974">
        <v>0</v>
      </c>
      <c r="I974" t="s">
        <v>3511</v>
      </c>
      <c r="J974" t="s">
        <v>25</v>
      </c>
    </row>
    <row r="975" spans="1:10">
      <c r="A975">
        <v>112390</v>
      </c>
      <c r="B975">
        <v>4095698</v>
      </c>
      <c r="C975" t="s">
        <v>395</v>
      </c>
      <c r="D975" t="s">
        <v>396</v>
      </c>
      <c r="E975" t="s">
        <v>397</v>
      </c>
      <c r="F975" t="s">
        <v>3512</v>
      </c>
      <c r="G975">
        <v>6</v>
      </c>
      <c r="H975">
        <v>4</v>
      </c>
      <c r="I975" t="s">
        <v>3513</v>
      </c>
      <c r="J975" t="s">
        <v>25</v>
      </c>
    </row>
    <row r="976" spans="1:10">
      <c r="A976">
        <v>232952</v>
      </c>
      <c r="B976">
        <v>4018924</v>
      </c>
      <c r="C976" t="s">
        <v>3514</v>
      </c>
      <c r="D976" t="s">
        <v>55</v>
      </c>
      <c r="E976" t="s">
        <v>3515</v>
      </c>
      <c r="F976" t="s">
        <v>3516</v>
      </c>
      <c r="G976">
        <v>4</v>
      </c>
      <c r="H976">
        <v>0</v>
      </c>
      <c r="I976" t="s">
        <v>3517</v>
      </c>
      <c r="J976" t="s">
        <v>25</v>
      </c>
    </row>
    <row r="977" spans="1:10">
      <c r="A977">
        <v>217559</v>
      </c>
      <c r="B977">
        <v>4021144</v>
      </c>
      <c r="C977" t="s">
        <v>2109</v>
      </c>
      <c r="D977" t="s">
        <v>55</v>
      </c>
      <c r="E977" t="s">
        <v>2110</v>
      </c>
      <c r="F977" t="s">
        <v>3518</v>
      </c>
      <c r="G977">
        <v>0</v>
      </c>
      <c r="H977">
        <v>0</v>
      </c>
      <c r="I977" t="s">
        <v>3519</v>
      </c>
      <c r="J977" t="s">
        <v>25</v>
      </c>
    </row>
    <row r="978" spans="1:10">
      <c r="A978">
        <v>115079</v>
      </c>
      <c r="B978">
        <v>4095698</v>
      </c>
      <c r="C978" t="s">
        <v>395</v>
      </c>
      <c r="D978" t="s">
        <v>396</v>
      </c>
      <c r="E978" t="s">
        <v>397</v>
      </c>
      <c r="F978" t="s">
        <v>3520</v>
      </c>
      <c r="G978">
        <v>0</v>
      </c>
      <c r="H978">
        <v>0</v>
      </c>
      <c r="I978" t="s">
        <v>3521</v>
      </c>
      <c r="J978" t="s">
        <v>15</v>
      </c>
    </row>
    <row r="979" spans="1:10">
      <c r="A979">
        <v>503598</v>
      </c>
      <c r="B979">
        <v>3861957</v>
      </c>
      <c r="C979" t="s">
        <v>884</v>
      </c>
      <c r="D979" t="s">
        <v>81</v>
      </c>
      <c r="E979" t="s">
        <v>885</v>
      </c>
      <c r="F979" t="s">
        <v>3522</v>
      </c>
      <c r="G979">
        <v>2</v>
      </c>
      <c r="H979">
        <v>0</v>
      </c>
      <c r="I979" t="s">
        <v>3523</v>
      </c>
      <c r="J979" t="s">
        <v>25</v>
      </c>
    </row>
    <row r="980" spans="1:10">
      <c r="A980">
        <v>294793</v>
      </c>
      <c r="B980">
        <v>3990043</v>
      </c>
      <c r="C980" t="s">
        <v>1513</v>
      </c>
      <c r="D980" t="s">
        <v>107</v>
      </c>
      <c r="E980" t="s">
        <v>1514</v>
      </c>
      <c r="F980" t="s">
        <v>3524</v>
      </c>
      <c r="G980">
        <v>0</v>
      </c>
      <c r="H980">
        <v>0</v>
      </c>
      <c r="I980" t="s">
        <v>3525</v>
      </c>
      <c r="J980" t="s">
        <v>25</v>
      </c>
    </row>
    <row r="981" spans="1:10">
      <c r="A981">
        <v>39962</v>
      </c>
      <c r="B981">
        <v>4111717</v>
      </c>
      <c r="C981" t="s">
        <v>3526</v>
      </c>
      <c r="D981" t="s">
        <v>50</v>
      </c>
      <c r="E981" t="s">
        <v>3527</v>
      </c>
      <c r="F981" t="s">
        <v>3528</v>
      </c>
      <c r="G981">
        <v>302</v>
      </c>
      <c r="H981">
        <v>30</v>
      </c>
      <c r="I981" t="s">
        <v>3529</v>
      </c>
      <c r="J981" t="s">
        <v>25</v>
      </c>
    </row>
    <row r="982" spans="1:10">
      <c r="A982">
        <v>171808</v>
      </c>
      <c r="B982">
        <v>4032745</v>
      </c>
      <c r="C982" t="s">
        <v>994</v>
      </c>
      <c r="D982" t="s">
        <v>995</v>
      </c>
      <c r="E982" t="s">
        <v>996</v>
      </c>
      <c r="F982" t="s">
        <v>3530</v>
      </c>
      <c r="G982">
        <v>0</v>
      </c>
      <c r="H982">
        <v>0</v>
      </c>
      <c r="I982" t="s">
        <v>3531</v>
      </c>
      <c r="J982" t="s">
        <v>15</v>
      </c>
    </row>
    <row r="983" spans="1:10">
      <c r="A983">
        <v>68664</v>
      </c>
      <c r="B983">
        <v>4082631</v>
      </c>
      <c r="C983" t="s">
        <v>3532</v>
      </c>
      <c r="D983" t="s">
        <v>3533</v>
      </c>
      <c r="E983" t="s">
        <v>3534</v>
      </c>
      <c r="F983" t="s">
        <v>3535</v>
      </c>
      <c r="G983">
        <v>2</v>
      </c>
      <c r="H983">
        <v>0</v>
      </c>
      <c r="I983" t="s">
        <v>3536</v>
      </c>
      <c r="J983" t="s">
        <v>15</v>
      </c>
    </row>
    <row r="984" spans="1:10">
      <c r="A984">
        <v>331443</v>
      </c>
      <c r="B984">
        <v>4111467</v>
      </c>
      <c r="C984" t="s">
        <v>49</v>
      </c>
      <c r="D984" t="s">
        <v>50</v>
      </c>
      <c r="E984" t="s">
        <v>51</v>
      </c>
      <c r="F984" t="s">
        <v>3537</v>
      </c>
      <c r="G984">
        <v>2</v>
      </c>
      <c r="H984">
        <v>0</v>
      </c>
      <c r="I984" t="s">
        <v>3538</v>
      </c>
      <c r="J984" t="s">
        <v>15</v>
      </c>
    </row>
    <row r="985" spans="1:10">
      <c r="A985">
        <v>179424</v>
      </c>
      <c r="B985">
        <v>4028475</v>
      </c>
      <c r="C985" t="s">
        <v>1835</v>
      </c>
      <c r="D985" t="s">
        <v>1836</v>
      </c>
      <c r="E985" t="s">
        <v>1837</v>
      </c>
      <c r="F985" t="s">
        <v>3539</v>
      </c>
      <c r="G985">
        <v>2</v>
      </c>
      <c r="H985">
        <v>0</v>
      </c>
      <c r="I985" t="s">
        <v>3540</v>
      </c>
      <c r="J985" t="s">
        <v>25</v>
      </c>
    </row>
    <row r="986" spans="1:10">
      <c r="A986">
        <v>237216</v>
      </c>
      <c r="B986">
        <v>4018225</v>
      </c>
      <c r="C986" t="s">
        <v>3541</v>
      </c>
      <c r="E986" t="s">
        <v>3542</v>
      </c>
      <c r="F986" t="s">
        <v>3543</v>
      </c>
      <c r="G986">
        <v>0</v>
      </c>
      <c r="H986">
        <v>0</v>
      </c>
      <c r="I986" t="s">
        <v>3544</v>
      </c>
      <c r="J986" t="s">
        <v>25</v>
      </c>
    </row>
    <row r="987" spans="1:10">
      <c r="A987">
        <v>160985</v>
      </c>
      <c r="B987">
        <v>4035773</v>
      </c>
      <c r="C987" t="s">
        <v>2687</v>
      </c>
      <c r="D987" t="s">
        <v>1518</v>
      </c>
      <c r="E987" t="s">
        <v>2688</v>
      </c>
      <c r="F987" t="s">
        <v>3545</v>
      </c>
      <c r="G987">
        <v>2</v>
      </c>
      <c r="H987">
        <v>0</v>
      </c>
      <c r="I987" t="s">
        <v>3546</v>
      </c>
      <c r="J987" t="s">
        <v>25</v>
      </c>
    </row>
    <row r="988" spans="1:10">
      <c r="A988">
        <v>347582</v>
      </c>
      <c r="B988">
        <v>3978538</v>
      </c>
      <c r="C988" t="s">
        <v>3547</v>
      </c>
      <c r="D988" t="s">
        <v>107</v>
      </c>
      <c r="E988" t="s">
        <v>3548</v>
      </c>
      <c r="F988" t="s">
        <v>3549</v>
      </c>
      <c r="G988">
        <v>0</v>
      </c>
      <c r="H988">
        <v>0</v>
      </c>
      <c r="I988" t="s">
        <v>3550</v>
      </c>
      <c r="J988" t="s">
        <v>25</v>
      </c>
    </row>
    <row r="989" spans="1:10">
      <c r="A989">
        <v>476820</v>
      </c>
      <c r="B989">
        <v>3879606</v>
      </c>
      <c r="C989" t="s">
        <v>3551</v>
      </c>
      <c r="E989" t="s">
        <v>3552</v>
      </c>
      <c r="F989" t="s">
        <v>3553</v>
      </c>
      <c r="G989">
        <v>2</v>
      </c>
      <c r="H989">
        <v>0</v>
      </c>
      <c r="I989" t="s">
        <v>3554</v>
      </c>
      <c r="J989" t="s">
        <v>25</v>
      </c>
    </row>
    <row r="990" spans="1:10">
      <c r="A990">
        <v>170216</v>
      </c>
      <c r="B990">
        <v>4031397</v>
      </c>
      <c r="C990" t="s">
        <v>3555</v>
      </c>
      <c r="E990" t="s">
        <v>3556</v>
      </c>
      <c r="F990" t="s">
        <v>3557</v>
      </c>
      <c r="G990">
        <v>0</v>
      </c>
      <c r="H990">
        <v>0</v>
      </c>
      <c r="I990" t="s">
        <v>3558</v>
      </c>
      <c r="J990" t="s">
        <v>15</v>
      </c>
    </row>
    <row r="991" spans="1:10">
      <c r="A991">
        <v>245928</v>
      </c>
      <c r="B991">
        <v>4016362</v>
      </c>
      <c r="C991" t="s">
        <v>2530</v>
      </c>
      <c r="D991" t="s">
        <v>55</v>
      </c>
      <c r="E991" t="s">
        <v>2531</v>
      </c>
      <c r="F991" t="s">
        <v>3559</v>
      </c>
      <c r="G991">
        <v>6</v>
      </c>
      <c r="H991">
        <v>0</v>
      </c>
      <c r="I991" t="s">
        <v>3560</v>
      </c>
      <c r="J991" t="s">
        <v>25</v>
      </c>
    </row>
    <row r="992" spans="1:10">
      <c r="A992">
        <v>406844</v>
      </c>
      <c r="B992">
        <v>3944931</v>
      </c>
      <c r="C992" t="s">
        <v>3561</v>
      </c>
      <c r="D992" t="s">
        <v>672</v>
      </c>
      <c r="E992" t="s">
        <v>3562</v>
      </c>
      <c r="F992" t="s">
        <v>3563</v>
      </c>
      <c r="G992">
        <v>16</v>
      </c>
      <c r="H992">
        <v>0</v>
      </c>
      <c r="I992" t="s">
        <v>3564</v>
      </c>
      <c r="J992" t="s">
        <v>25</v>
      </c>
    </row>
    <row r="993" spans="1:10">
      <c r="A993">
        <v>268761</v>
      </c>
      <c r="B993">
        <v>3998905</v>
      </c>
      <c r="C993" t="s">
        <v>3565</v>
      </c>
      <c r="D993" t="s">
        <v>3566</v>
      </c>
      <c r="E993" t="s">
        <v>3567</v>
      </c>
      <c r="F993" t="s">
        <v>3568</v>
      </c>
      <c r="G993">
        <v>0</v>
      </c>
      <c r="H993">
        <v>0</v>
      </c>
      <c r="I993" t="s">
        <v>3569</v>
      </c>
      <c r="J993" t="s">
        <v>15</v>
      </c>
    </row>
    <row r="994" spans="1:10">
      <c r="A994">
        <v>489437</v>
      </c>
      <c r="B994">
        <v>3866463</v>
      </c>
      <c r="C994" t="s">
        <v>3570</v>
      </c>
      <c r="D994" t="s">
        <v>3571</v>
      </c>
      <c r="E994" t="s">
        <v>3572</v>
      </c>
      <c r="F994" t="s">
        <v>3573</v>
      </c>
      <c r="G994">
        <v>2</v>
      </c>
      <c r="H994">
        <v>0</v>
      </c>
      <c r="I994" t="s">
        <v>3574</v>
      </c>
      <c r="J994" t="s">
        <v>25</v>
      </c>
    </row>
    <row r="995" spans="1:10">
      <c r="A995">
        <v>504132</v>
      </c>
      <c r="B995">
        <v>3860540</v>
      </c>
      <c r="C995" t="s">
        <v>2016</v>
      </c>
      <c r="D995" t="s">
        <v>81</v>
      </c>
      <c r="E995" t="s">
        <v>2017</v>
      </c>
      <c r="F995" t="s">
        <v>3575</v>
      </c>
      <c r="G995">
        <v>0</v>
      </c>
      <c r="H995">
        <v>0</v>
      </c>
      <c r="I995" t="s">
        <v>3576</v>
      </c>
      <c r="J995" t="s">
        <v>15</v>
      </c>
    </row>
    <row r="996" spans="1:10">
      <c r="A996">
        <v>379055</v>
      </c>
      <c r="B996">
        <v>3966572</v>
      </c>
      <c r="C996" t="s">
        <v>139</v>
      </c>
      <c r="D996" t="s">
        <v>17</v>
      </c>
      <c r="E996" t="s">
        <v>140</v>
      </c>
      <c r="F996" t="s">
        <v>3577</v>
      </c>
      <c r="G996">
        <v>0</v>
      </c>
      <c r="H996">
        <v>0</v>
      </c>
      <c r="I996" t="s">
        <v>3578</v>
      </c>
      <c r="J996" t="s">
        <v>15</v>
      </c>
    </row>
    <row r="997" spans="1:10">
      <c r="A997">
        <v>131951</v>
      </c>
      <c r="B997">
        <v>4050640</v>
      </c>
      <c r="C997" t="s">
        <v>3579</v>
      </c>
      <c r="D997" t="s">
        <v>3580</v>
      </c>
      <c r="E997" t="s">
        <v>3581</v>
      </c>
      <c r="F997" t="s">
        <v>3582</v>
      </c>
      <c r="G997">
        <v>2</v>
      </c>
      <c r="H997">
        <v>0</v>
      </c>
      <c r="I997" t="s">
        <v>3583</v>
      </c>
      <c r="J997" t="s">
        <v>15</v>
      </c>
    </row>
    <row r="998" spans="1:10">
      <c r="A998">
        <v>246770</v>
      </c>
      <c r="B998">
        <v>4016882</v>
      </c>
      <c r="C998" t="s">
        <v>3584</v>
      </c>
      <c r="D998" t="s">
        <v>55</v>
      </c>
      <c r="E998" t="s">
        <v>3585</v>
      </c>
      <c r="F998" t="s">
        <v>3586</v>
      </c>
      <c r="G998">
        <v>2</v>
      </c>
      <c r="H998">
        <v>0</v>
      </c>
      <c r="I998" t="s">
        <v>3587</v>
      </c>
      <c r="J998" t="s">
        <v>25</v>
      </c>
    </row>
    <row r="999" spans="1:10">
      <c r="A999">
        <v>321601</v>
      </c>
      <c r="B999">
        <v>3982093</v>
      </c>
      <c r="C999" t="s">
        <v>3588</v>
      </c>
      <c r="D999" t="s">
        <v>246</v>
      </c>
      <c r="E999" t="s">
        <v>3589</v>
      </c>
      <c r="F999" t="s">
        <v>3590</v>
      </c>
      <c r="G999">
        <v>164</v>
      </c>
      <c r="H999">
        <v>2</v>
      </c>
      <c r="I999" t="s">
        <v>3591</v>
      </c>
      <c r="J999" t="s">
        <v>25</v>
      </c>
    </row>
    <row r="1000" spans="1:10">
      <c r="A1000">
        <v>287397</v>
      </c>
      <c r="B1000">
        <v>3991687</v>
      </c>
      <c r="C1000" t="s">
        <v>1332</v>
      </c>
      <c r="D1000" t="s">
        <v>1333</v>
      </c>
      <c r="E1000" t="s">
        <v>1334</v>
      </c>
      <c r="F1000" t="s">
        <v>3592</v>
      </c>
      <c r="G1000">
        <v>2</v>
      </c>
      <c r="H1000">
        <v>0</v>
      </c>
      <c r="I1000" t="s">
        <v>3593</v>
      </c>
      <c r="J1000" t="s">
        <v>25</v>
      </c>
    </row>
    <row r="1001" spans="1:10">
      <c r="A1001">
        <v>345888</v>
      </c>
      <c r="B1001">
        <v>3976197</v>
      </c>
      <c r="C1001" t="s">
        <v>409</v>
      </c>
      <c r="D1001" t="s">
        <v>387</v>
      </c>
      <c r="E1001" t="s">
        <v>410</v>
      </c>
      <c r="F1001" t="s">
        <v>3594</v>
      </c>
      <c r="G1001">
        <v>4</v>
      </c>
      <c r="H1001">
        <v>0</v>
      </c>
      <c r="I1001" t="s">
        <v>3595</v>
      </c>
      <c r="J1001" t="s">
        <v>161</v>
      </c>
    </row>
    <row r="1002" spans="1:10">
      <c r="A1002">
        <v>428354</v>
      </c>
      <c r="B1002">
        <v>3924559</v>
      </c>
      <c r="C1002" t="s">
        <v>3596</v>
      </c>
      <c r="D1002" t="s">
        <v>121</v>
      </c>
      <c r="E1002" t="s">
        <v>3597</v>
      </c>
      <c r="F1002" t="s">
        <v>3598</v>
      </c>
      <c r="G1002">
        <v>0</v>
      </c>
      <c r="H1002">
        <v>0</v>
      </c>
      <c r="I1002" t="s">
        <v>3599</v>
      </c>
      <c r="J1002" t="s">
        <v>25</v>
      </c>
    </row>
    <row r="1003" spans="1:10">
      <c r="A1003">
        <v>418374</v>
      </c>
      <c r="B1003">
        <v>3927717</v>
      </c>
      <c r="C1003" t="s">
        <v>3600</v>
      </c>
      <c r="E1003" t="s">
        <v>3601</v>
      </c>
      <c r="F1003" t="s">
        <v>3602</v>
      </c>
      <c r="G1003">
        <v>4</v>
      </c>
      <c r="H1003">
        <v>1</v>
      </c>
      <c r="I1003" t="s">
        <v>3603</v>
      </c>
      <c r="J1003" t="s">
        <v>15</v>
      </c>
    </row>
    <row r="1004" spans="1:10">
      <c r="A1004">
        <v>24948</v>
      </c>
      <c r="B1004">
        <v>4118546</v>
      </c>
      <c r="C1004" t="s">
        <v>3604</v>
      </c>
      <c r="D1004" t="s">
        <v>50</v>
      </c>
      <c r="E1004" t="s">
        <v>3605</v>
      </c>
      <c r="F1004" t="s">
        <v>3606</v>
      </c>
      <c r="G1004">
        <v>0</v>
      </c>
      <c r="H1004">
        <v>0</v>
      </c>
      <c r="I1004" t="s">
        <v>3607</v>
      </c>
      <c r="J1004" t="s">
        <v>25</v>
      </c>
    </row>
    <row r="1005" spans="1:10">
      <c r="A1005">
        <v>278479</v>
      </c>
      <c r="B1005">
        <v>3995406</v>
      </c>
      <c r="C1005" t="s">
        <v>3608</v>
      </c>
      <c r="D1005" t="s">
        <v>368</v>
      </c>
      <c r="E1005" t="s">
        <v>3609</v>
      </c>
      <c r="F1005" t="s">
        <v>3610</v>
      </c>
      <c r="G1005">
        <v>0</v>
      </c>
      <c r="H1005">
        <v>0</v>
      </c>
      <c r="I1005" t="s">
        <v>3611</v>
      </c>
      <c r="J1005" t="s">
        <v>15</v>
      </c>
    </row>
    <row r="1006" spans="1:10">
      <c r="A1006">
        <v>408553</v>
      </c>
      <c r="B1006">
        <v>3942103</v>
      </c>
      <c r="C1006" t="s">
        <v>3612</v>
      </c>
      <c r="E1006" t="s">
        <v>3613</v>
      </c>
      <c r="F1006" t="s">
        <v>3614</v>
      </c>
      <c r="G1006">
        <v>0</v>
      </c>
      <c r="H1006">
        <v>0</v>
      </c>
      <c r="I1006" t="s">
        <v>3615</v>
      </c>
      <c r="J1006" t="s">
        <v>25</v>
      </c>
    </row>
    <row r="1007" spans="1:10">
      <c r="A1007">
        <v>1389</v>
      </c>
      <c r="B1007">
        <v>4136796</v>
      </c>
      <c r="C1007" t="s">
        <v>3616</v>
      </c>
      <c r="D1007" t="s">
        <v>3617</v>
      </c>
      <c r="E1007" t="s">
        <v>3618</v>
      </c>
      <c r="F1007" t="s">
        <v>3619</v>
      </c>
      <c r="G1007">
        <v>653</v>
      </c>
      <c r="H1007">
        <v>71</v>
      </c>
      <c r="I1007" t="s">
        <v>3620</v>
      </c>
      <c r="J1007" t="s">
        <v>15</v>
      </c>
    </row>
    <row r="1008" spans="1:10">
      <c r="A1008">
        <v>412077</v>
      </c>
      <c r="B1008">
        <v>3934492</v>
      </c>
      <c r="C1008" t="s">
        <v>3621</v>
      </c>
      <c r="D1008" t="s">
        <v>3622</v>
      </c>
      <c r="E1008" t="s">
        <v>3623</v>
      </c>
      <c r="F1008" t="s">
        <v>3624</v>
      </c>
      <c r="G1008">
        <v>0</v>
      </c>
      <c r="H1008">
        <v>0</v>
      </c>
      <c r="I1008" t="s">
        <v>3625</v>
      </c>
      <c r="J1008" t="s">
        <v>15</v>
      </c>
    </row>
    <row r="1009" spans="1:10">
      <c r="A1009">
        <v>304837</v>
      </c>
      <c r="B1009">
        <v>3986723</v>
      </c>
      <c r="C1009" t="s">
        <v>3068</v>
      </c>
      <c r="E1009" t="s">
        <v>3069</v>
      </c>
      <c r="F1009" t="s">
        <v>3626</v>
      </c>
      <c r="G1009">
        <v>0</v>
      </c>
      <c r="H1009">
        <v>0</v>
      </c>
      <c r="I1009" t="s">
        <v>3627</v>
      </c>
      <c r="J1009" t="s">
        <v>25</v>
      </c>
    </row>
    <row r="1010" spans="1:10">
      <c r="A1010">
        <v>278888</v>
      </c>
      <c r="B1010">
        <v>3995662</v>
      </c>
      <c r="C1010" t="s">
        <v>3628</v>
      </c>
      <c r="D1010" t="s">
        <v>194</v>
      </c>
      <c r="E1010" t="s">
        <v>3629</v>
      </c>
      <c r="F1010" t="s">
        <v>3630</v>
      </c>
      <c r="G1010">
        <v>0</v>
      </c>
      <c r="H1010">
        <v>0</v>
      </c>
      <c r="I1010" t="s">
        <v>3631</v>
      </c>
      <c r="J1010" t="s">
        <v>25</v>
      </c>
    </row>
    <row r="1011" spans="1:10">
      <c r="A1011">
        <v>381914</v>
      </c>
      <c r="B1011">
        <v>3963828</v>
      </c>
      <c r="C1011" t="s">
        <v>2658</v>
      </c>
      <c r="D1011" t="s">
        <v>2659</v>
      </c>
      <c r="E1011" t="s">
        <v>2660</v>
      </c>
      <c r="F1011" t="s">
        <v>3632</v>
      </c>
      <c r="G1011">
        <v>0</v>
      </c>
      <c r="H1011">
        <v>0</v>
      </c>
      <c r="I1011" t="s">
        <v>3633</v>
      </c>
      <c r="J1011" t="s">
        <v>25</v>
      </c>
    </row>
    <row r="1012" spans="1:10">
      <c r="A1012">
        <v>173873</v>
      </c>
      <c r="B1012">
        <v>4031326</v>
      </c>
      <c r="C1012" t="s">
        <v>314</v>
      </c>
      <c r="E1012" t="s">
        <v>315</v>
      </c>
      <c r="F1012" t="s">
        <v>3634</v>
      </c>
      <c r="G1012">
        <v>0</v>
      </c>
      <c r="H1012">
        <v>0</v>
      </c>
      <c r="I1012" t="s">
        <v>3635</v>
      </c>
      <c r="J1012" t="s">
        <v>161</v>
      </c>
    </row>
    <row r="1013" spans="1:10">
      <c r="A1013">
        <v>296990</v>
      </c>
      <c r="B1013">
        <v>3988266</v>
      </c>
      <c r="C1013" t="s">
        <v>3636</v>
      </c>
      <c r="D1013" t="s">
        <v>246</v>
      </c>
      <c r="E1013" t="s">
        <v>3637</v>
      </c>
      <c r="F1013" t="s">
        <v>3638</v>
      </c>
      <c r="G1013">
        <v>2</v>
      </c>
      <c r="H1013">
        <v>0</v>
      </c>
      <c r="I1013" t="s">
        <v>3639</v>
      </c>
      <c r="J1013" t="s">
        <v>25</v>
      </c>
    </row>
    <row r="1014" spans="1:10">
      <c r="A1014">
        <v>453744</v>
      </c>
      <c r="B1014">
        <v>3898848</v>
      </c>
      <c r="C1014" t="s">
        <v>3640</v>
      </c>
      <c r="D1014" t="s">
        <v>17</v>
      </c>
      <c r="E1014" t="s">
        <v>3641</v>
      </c>
      <c r="F1014" t="s">
        <v>3642</v>
      </c>
      <c r="G1014">
        <v>0</v>
      </c>
      <c r="H1014">
        <v>0</v>
      </c>
      <c r="I1014" t="s">
        <v>3643</v>
      </c>
      <c r="J1014" t="s">
        <v>25</v>
      </c>
    </row>
    <row r="1015" spans="1:10">
      <c r="A1015">
        <v>301825</v>
      </c>
      <c r="B1015">
        <v>3989359</v>
      </c>
      <c r="C1015" t="s">
        <v>453</v>
      </c>
      <c r="D1015" t="s">
        <v>107</v>
      </c>
      <c r="E1015" t="s">
        <v>454</v>
      </c>
      <c r="F1015" t="s">
        <v>3644</v>
      </c>
      <c r="G1015">
        <v>2</v>
      </c>
      <c r="H1015">
        <v>0</v>
      </c>
      <c r="I1015" t="s">
        <v>3645</v>
      </c>
      <c r="J1015" t="s">
        <v>25</v>
      </c>
    </row>
    <row r="1016" spans="1:10">
      <c r="A1016">
        <v>371098</v>
      </c>
      <c r="B1016">
        <v>3967790</v>
      </c>
      <c r="C1016" t="s">
        <v>3646</v>
      </c>
      <c r="E1016" t="s">
        <v>3647</v>
      </c>
      <c r="F1016" t="s">
        <v>3648</v>
      </c>
      <c r="G1016">
        <v>2</v>
      </c>
      <c r="H1016">
        <v>0</v>
      </c>
      <c r="I1016" t="s">
        <v>3649</v>
      </c>
      <c r="J1016" t="s">
        <v>15</v>
      </c>
    </row>
    <row r="1017" spans="1:10">
      <c r="A1017">
        <v>486324</v>
      </c>
      <c r="B1017">
        <v>3871067</v>
      </c>
      <c r="C1017" t="s">
        <v>2912</v>
      </c>
      <c r="D1017" t="s">
        <v>2913</v>
      </c>
      <c r="E1017" t="s">
        <v>2914</v>
      </c>
      <c r="F1017" t="s">
        <v>3650</v>
      </c>
      <c r="G1017">
        <v>0</v>
      </c>
      <c r="H1017">
        <v>0</v>
      </c>
      <c r="I1017" t="s">
        <v>3651</v>
      </c>
      <c r="J1017" t="s">
        <v>25</v>
      </c>
    </row>
    <row r="1018" spans="1:10">
      <c r="A1018">
        <v>333242</v>
      </c>
      <c r="B1018">
        <v>4111467</v>
      </c>
      <c r="C1018" t="s">
        <v>49</v>
      </c>
      <c r="D1018" t="s">
        <v>50</v>
      </c>
      <c r="E1018" t="s">
        <v>51</v>
      </c>
      <c r="F1018" t="s">
        <v>3652</v>
      </c>
      <c r="G1018">
        <v>2</v>
      </c>
      <c r="H1018">
        <v>0</v>
      </c>
      <c r="I1018" t="s">
        <v>3653</v>
      </c>
      <c r="J1018" t="s">
        <v>25</v>
      </c>
    </row>
    <row r="1019" spans="1:10">
      <c r="A1019">
        <v>92204</v>
      </c>
      <c r="B1019">
        <v>4066895</v>
      </c>
      <c r="C1019" t="s">
        <v>3654</v>
      </c>
      <c r="D1019" t="s">
        <v>3655</v>
      </c>
      <c r="E1019" t="s">
        <v>3656</v>
      </c>
      <c r="F1019" t="s">
        <v>3657</v>
      </c>
      <c r="G1019">
        <v>4</v>
      </c>
      <c r="H1019">
        <v>4</v>
      </c>
      <c r="I1019" t="s">
        <v>3658</v>
      </c>
      <c r="J1019" t="s">
        <v>15</v>
      </c>
    </row>
    <row r="1020" spans="1:10">
      <c r="A1020">
        <v>509404</v>
      </c>
      <c r="B1020">
        <v>3859536</v>
      </c>
      <c r="C1020" t="s">
        <v>1089</v>
      </c>
      <c r="D1020" t="s">
        <v>373</v>
      </c>
      <c r="E1020" t="s">
        <v>1090</v>
      </c>
      <c r="F1020" t="s">
        <v>3659</v>
      </c>
      <c r="G1020">
        <v>0</v>
      </c>
      <c r="H1020">
        <v>0</v>
      </c>
      <c r="I1020" t="s">
        <v>3660</v>
      </c>
      <c r="J1020" t="s">
        <v>25</v>
      </c>
    </row>
    <row r="1021" spans="1:10">
      <c r="A1021">
        <v>464773</v>
      </c>
      <c r="B1021">
        <v>3894212</v>
      </c>
      <c r="C1021" t="s">
        <v>3661</v>
      </c>
      <c r="D1021" t="s">
        <v>3662</v>
      </c>
      <c r="E1021" t="s">
        <v>3663</v>
      </c>
      <c r="F1021" t="s">
        <v>3664</v>
      </c>
      <c r="G1021">
        <v>2</v>
      </c>
      <c r="H1021">
        <v>0</v>
      </c>
      <c r="I1021" t="s">
        <v>3665</v>
      </c>
      <c r="J1021" t="s">
        <v>25</v>
      </c>
    </row>
    <row r="1022" spans="1:10">
      <c r="A1022">
        <v>272507</v>
      </c>
      <c r="B1022">
        <v>3997322</v>
      </c>
      <c r="C1022" t="s">
        <v>990</v>
      </c>
      <c r="E1022" t="s">
        <v>991</v>
      </c>
      <c r="F1022" t="s">
        <v>3666</v>
      </c>
      <c r="G1022">
        <v>2</v>
      </c>
      <c r="H1022">
        <v>1</v>
      </c>
      <c r="I1022" t="s">
        <v>3667</v>
      </c>
      <c r="J1022" t="s">
        <v>15</v>
      </c>
    </row>
    <row r="1023" spans="1:10">
      <c r="A1023">
        <v>334120</v>
      </c>
      <c r="B1023">
        <v>4111467</v>
      </c>
      <c r="C1023" t="s">
        <v>49</v>
      </c>
      <c r="D1023" t="s">
        <v>50</v>
      </c>
      <c r="E1023" t="s">
        <v>51</v>
      </c>
      <c r="F1023" t="s">
        <v>3668</v>
      </c>
      <c r="G1023">
        <v>0</v>
      </c>
      <c r="H1023">
        <v>0</v>
      </c>
      <c r="I1023" t="s">
        <v>3669</v>
      </c>
      <c r="J1023" t="s">
        <v>25</v>
      </c>
    </row>
    <row r="1024" spans="1:9">
      <c r="A1024">
        <v>191121</v>
      </c>
      <c r="B1024">
        <v>4025581</v>
      </c>
      <c r="C1024" t="s">
        <v>1767</v>
      </c>
      <c r="D1024" t="s">
        <v>55</v>
      </c>
      <c r="E1024" t="s">
        <v>1768</v>
      </c>
      <c r="F1024" t="s">
        <v>3670</v>
      </c>
      <c r="G1024">
        <v>0</v>
      </c>
      <c r="H1024">
        <v>0</v>
      </c>
      <c r="I1024" t="s">
        <v>3671</v>
      </c>
    </row>
    <row r="1025" spans="1:10">
      <c r="A1025">
        <v>406133</v>
      </c>
      <c r="B1025">
        <v>3944924</v>
      </c>
      <c r="C1025" t="s">
        <v>2536</v>
      </c>
      <c r="D1025" t="s">
        <v>2537</v>
      </c>
      <c r="E1025" t="s">
        <v>2538</v>
      </c>
      <c r="F1025" t="s">
        <v>3672</v>
      </c>
      <c r="G1025">
        <v>409</v>
      </c>
      <c r="H1025">
        <v>15</v>
      </c>
      <c r="I1025" t="s">
        <v>3673</v>
      </c>
      <c r="J1025" t="s">
        <v>15</v>
      </c>
    </row>
    <row r="1026" spans="1:10">
      <c r="A1026">
        <v>99804</v>
      </c>
      <c r="B1026">
        <v>4062598</v>
      </c>
      <c r="C1026" t="s">
        <v>3674</v>
      </c>
      <c r="D1026" t="s">
        <v>3675</v>
      </c>
      <c r="E1026" t="s">
        <v>3676</v>
      </c>
      <c r="F1026" t="s">
        <v>3677</v>
      </c>
      <c r="G1026">
        <v>2</v>
      </c>
      <c r="H1026">
        <v>0</v>
      </c>
      <c r="I1026" t="s">
        <v>3678</v>
      </c>
      <c r="J1026" t="s">
        <v>25</v>
      </c>
    </row>
    <row r="1027" spans="1:10">
      <c r="A1027">
        <v>224040</v>
      </c>
      <c r="B1027">
        <v>4019512</v>
      </c>
      <c r="C1027" t="s">
        <v>3679</v>
      </c>
      <c r="D1027" t="s">
        <v>55</v>
      </c>
      <c r="E1027" t="s">
        <v>3680</v>
      </c>
      <c r="F1027" t="s">
        <v>3681</v>
      </c>
      <c r="G1027">
        <v>6</v>
      </c>
      <c r="H1027">
        <v>5</v>
      </c>
      <c r="I1027" t="s">
        <v>3682</v>
      </c>
      <c r="J1027" t="s">
        <v>25</v>
      </c>
    </row>
    <row r="1028" spans="1:10">
      <c r="A1028">
        <v>31828</v>
      </c>
      <c r="B1028">
        <v>4113276</v>
      </c>
      <c r="C1028" t="s">
        <v>2335</v>
      </c>
      <c r="D1028" t="s">
        <v>50</v>
      </c>
      <c r="E1028" t="s">
        <v>2336</v>
      </c>
      <c r="F1028" t="s">
        <v>3683</v>
      </c>
      <c r="G1028">
        <v>0</v>
      </c>
      <c r="H1028">
        <v>0</v>
      </c>
      <c r="I1028" t="s">
        <v>3684</v>
      </c>
      <c r="J1028" t="s">
        <v>25</v>
      </c>
    </row>
    <row r="1029" spans="1:10">
      <c r="A1029">
        <v>273440</v>
      </c>
      <c r="B1029">
        <v>3998020</v>
      </c>
      <c r="C1029" t="s">
        <v>3685</v>
      </c>
      <c r="E1029" t="s">
        <v>3686</v>
      </c>
      <c r="F1029" t="s">
        <v>3687</v>
      </c>
      <c r="G1029">
        <v>0</v>
      </c>
      <c r="H1029">
        <v>0</v>
      </c>
      <c r="I1029" t="s">
        <v>3688</v>
      </c>
      <c r="J1029" t="s">
        <v>15</v>
      </c>
    </row>
    <row r="1030" spans="1:10">
      <c r="A1030">
        <v>442690</v>
      </c>
      <c r="B1030">
        <v>3910859</v>
      </c>
      <c r="C1030" t="s">
        <v>635</v>
      </c>
      <c r="D1030" t="s">
        <v>259</v>
      </c>
      <c r="E1030" t="s">
        <v>636</v>
      </c>
      <c r="F1030" t="s">
        <v>3689</v>
      </c>
      <c r="G1030">
        <v>0</v>
      </c>
      <c r="H1030">
        <v>0</v>
      </c>
      <c r="I1030" t="s">
        <v>3690</v>
      </c>
      <c r="J1030" t="s">
        <v>15</v>
      </c>
    </row>
    <row r="1031" spans="1:10">
      <c r="A1031">
        <v>43013</v>
      </c>
      <c r="B1031">
        <v>4108811</v>
      </c>
      <c r="C1031" t="s">
        <v>3691</v>
      </c>
      <c r="D1031" t="s">
        <v>795</v>
      </c>
      <c r="E1031" t="s">
        <v>3692</v>
      </c>
      <c r="F1031" t="s">
        <v>3693</v>
      </c>
      <c r="G1031">
        <v>4</v>
      </c>
      <c r="H1031">
        <v>0</v>
      </c>
      <c r="I1031" t="s">
        <v>3694</v>
      </c>
      <c r="J1031" t="s">
        <v>25</v>
      </c>
    </row>
    <row r="1032" spans="1:10">
      <c r="A1032">
        <v>397090</v>
      </c>
      <c r="B1032">
        <v>3953761</v>
      </c>
      <c r="C1032" t="s">
        <v>3695</v>
      </c>
      <c r="E1032" t="s">
        <v>3696</v>
      </c>
      <c r="F1032" t="s">
        <v>3697</v>
      </c>
      <c r="G1032">
        <v>0</v>
      </c>
      <c r="H1032">
        <v>0</v>
      </c>
      <c r="I1032" t="s">
        <v>3698</v>
      </c>
      <c r="J1032" t="s">
        <v>25</v>
      </c>
    </row>
    <row r="1033" spans="1:10">
      <c r="A1033">
        <v>167717</v>
      </c>
      <c r="B1033">
        <v>4034324</v>
      </c>
      <c r="C1033" t="s">
        <v>3699</v>
      </c>
      <c r="D1033" t="s">
        <v>3700</v>
      </c>
      <c r="E1033" t="s">
        <v>3701</v>
      </c>
      <c r="F1033" t="s">
        <v>3702</v>
      </c>
      <c r="G1033">
        <v>0</v>
      </c>
      <c r="H1033">
        <v>0</v>
      </c>
      <c r="I1033" t="s">
        <v>3703</v>
      </c>
      <c r="J1033" t="s">
        <v>15</v>
      </c>
    </row>
    <row r="1034" spans="1:10">
      <c r="A1034">
        <v>398872</v>
      </c>
      <c r="B1034">
        <v>3953895</v>
      </c>
      <c r="C1034" t="s">
        <v>3704</v>
      </c>
      <c r="E1034" t="s">
        <v>3705</v>
      </c>
      <c r="F1034" t="s">
        <v>3706</v>
      </c>
      <c r="G1034">
        <v>9</v>
      </c>
      <c r="H1034">
        <v>0</v>
      </c>
      <c r="I1034" t="s">
        <v>3707</v>
      </c>
      <c r="J1034" t="s">
        <v>25</v>
      </c>
    </row>
    <row r="1035" spans="1:10">
      <c r="A1035">
        <v>250262</v>
      </c>
      <c r="B1035">
        <v>4015005</v>
      </c>
      <c r="C1035" t="s">
        <v>3708</v>
      </c>
      <c r="D1035" t="s">
        <v>55</v>
      </c>
      <c r="E1035" t="s">
        <v>3709</v>
      </c>
      <c r="F1035" t="s">
        <v>3710</v>
      </c>
      <c r="G1035">
        <v>23</v>
      </c>
      <c r="H1035">
        <v>0</v>
      </c>
      <c r="I1035" t="s">
        <v>3711</v>
      </c>
      <c r="J1035" t="s">
        <v>25</v>
      </c>
    </row>
    <row r="1036" spans="1:10">
      <c r="A1036">
        <v>317250</v>
      </c>
      <c r="B1036">
        <v>3984850</v>
      </c>
      <c r="C1036" t="s">
        <v>498</v>
      </c>
      <c r="D1036" t="s">
        <v>499</v>
      </c>
      <c r="E1036" t="s">
        <v>500</v>
      </c>
      <c r="F1036" t="s">
        <v>3712</v>
      </c>
      <c r="G1036">
        <v>6</v>
      </c>
      <c r="H1036">
        <v>0</v>
      </c>
      <c r="I1036" t="s">
        <v>3713</v>
      </c>
      <c r="J1036" t="s">
        <v>25</v>
      </c>
    </row>
    <row r="1037" spans="1:10">
      <c r="A1037">
        <v>63150</v>
      </c>
      <c r="B1037">
        <v>4133632</v>
      </c>
      <c r="C1037" t="s">
        <v>584</v>
      </c>
      <c r="D1037" t="s">
        <v>585</v>
      </c>
      <c r="E1037" t="s">
        <v>586</v>
      </c>
      <c r="F1037" t="s">
        <v>3714</v>
      </c>
      <c r="G1037">
        <v>2</v>
      </c>
      <c r="H1037">
        <v>0</v>
      </c>
      <c r="I1037" t="s">
        <v>3715</v>
      </c>
      <c r="J1037" t="s">
        <v>25</v>
      </c>
    </row>
    <row r="1038" spans="1:10">
      <c r="A1038">
        <v>157788</v>
      </c>
      <c r="B1038">
        <v>4037559</v>
      </c>
      <c r="C1038" t="s">
        <v>3716</v>
      </c>
      <c r="D1038" t="s">
        <v>17</v>
      </c>
      <c r="E1038" t="s">
        <v>3717</v>
      </c>
      <c r="F1038" t="s">
        <v>3718</v>
      </c>
      <c r="G1038">
        <v>2</v>
      </c>
      <c r="H1038">
        <v>0</v>
      </c>
      <c r="I1038" t="s">
        <v>3719</v>
      </c>
      <c r="J1038" t="s">
        <v>25</v>
      </c>
    </row>
    <row r="1039" spans="1:10">
      <c r="A1039">
        <v>27018</v>
      </c>
      <c r="B1039">
        <v>4111887</v>
      </c>
      <c r="C1039" t="s">
        <v>2541</v>
      </c>
      <c r="D1039" t="s">
        <v>50</v>
      </c>
      <c r="E1039" t="s">
        <v>2542</v>
      </c>
      <c r="F1039" t="s">
        <v>3720</v>
      </c>
      <c r="G1039">
        <v>212</v>
      </c>
      <c r="H1039">
        <v>12</v>
      </c>
      <c r="I1039" t="s">
        <v>3721</v>
      </c>
      <c r="J1039" t="s">
        <v>25</v>
      </c>
    </row>
    <row r="1040" spans="1:10">
      <c r="A1040">
        <v>208506</v>
      </c>
      <c r="B1040">
        <v>4021838</v>
      </c>
      <c r="C1040" t="s">
        <v>3722</v>
      </c>
      <c r="D1040" t="s">
        <v>55</v>
      </c>
      <c r="E1040" t="s">
        <v>3723</v>
      </c>
      <c r="F1040" t="s">
        <v>3724</v>
      </c>
      <c r="G1040">
        <v>0</v>
      </c>
      <c r="H1040">
        <v>0</v>
      </c>
      <c r="I1040" t="s">
        <v>3725</v>
      </c>
      <c r="J1040" t="s">
        <v>25</v>
      </c>
    </row>
    <row r="1041" spans="1:10">
      <c r="A1041">
        <v>140669</v>
      </c>
      <c r="B1041">
        <v>4045366</v>
      </c>
      <c r="C1041" t="s">
        <v>3726</v>
      </c>
      <c r="E1041" t="s">
        <v>3727</v>
      </c>
      <c r="F1041" t="s">
        <v>3728</v>
      </c>
      <c r="G1041">
        <v>0</v>
      </c>
      <c r="H1041">
        <v>0</v>
      </c>
      <c r="I1041" t="s">
        <v>3729</v>
      </c>
      <c r="J1041" t="s">
        <v>25</v>
      </c>
    </row>
    <row r="1042" spans="1:10">
      <c r="A1042">
        <v>513798</v>
      </c>
      <c r="B1042">
        <v>3857370</v>
      </c>
      <c r="C1042" t="s">
        <v>3292</v>
      </c>
      <c r="D1042" t="s">
        <v>3140</v>
      </c>
      <c r="E1042" t="s">
        <v>3293</v>
      </c>
      <c r="F1042" t="s">
        <v>3730</v>
      </c>
      <c r="G1042">
        <v>0</v>
      </c>
      <c r="H1042">
        <v>0</v>
      </c>
      <c r="I1042" t="s">
        <v>3731</v>
      </c>
      <c r="J1042" t="s">
        <v>25</v>
      </c>
    </row>
    <row r="1043" spans="1:10">
      <c r="A1043">
        <v>33624</v>
      </c>
      <c r="B1043">
        <v>4111771</v>
      </c>
      <c r="C1043" t="s">
        <v>2860</v>
      </c>
      <c r="E1043" t="s">
        <v>2861</v>
      </c>
      <c r="F1043" t="s">
        <v>3732</v>
      </c>
      <c r="G1043">
        <v>6</v>
      </c>
      <c r="H1043">
        <v>0</v>
      </c>
      <c r="I1043" t="s">
        <v>3733</v>
      </c>
      <c r="J1043" t="s">
        <v>25</v>
      </c>
    </row>
    <row r="1044" spans="1:10">
      <c r="A1044">
        <v>349203</v>
      </c>
      <c r="B1044">
        <v>3976558</v>
      </c>
      <c r="C1044" t="s">
        <v>3734</v>
      </c>
      <c r="D1044" t="s">
        <v>387</v>
      </c>
      <c r="E1044" t="s">
        <v>3735</v>
      </c>
      <c r="F1044" t="s">
        <v>3736</v>
      </c>
      <c r="G1044">
        <v>2</v>
      </c>
      <c r="H1044">
        <v>0</v>
      </c>
      <c r="I1044" t="s">
        <v>3737</v>
      </c>
      <c r="J1044" t="s">
        <v>25</v>
      </c>
    </row>
    <row r="1045" spans="1:10">
      <c r="A1045">
        <v>67193</v>
      </c>
      <c r="B1045">
        <v>4091842</v>
      </c>
      <c r="C1045" t="s">
        <v>3738</v>
      </c>
      <c r="D1045" t="s">
        <v>1583</v>
      </c>
      <c r="E1045" t="s">
        <v>3739</v>
      </c>
      <c r="F1045" t="s">
        <v>3740</v>
      </c>
      <c r="G1045">
        <v>0</v>
      </c>
      <c r="H1045">
        <v>0</v>
      </c>
      <c r="I1045" t="s">
        <v>3741</v>
      </c>
      <c r="J1045" t="s">
        <v>25</v>
      </c>
    </row>
    <row r="1046" spans="1:10">
      <c r="A1046">
        <v>422741</v>
      </c>
      <c r="B1046">
        <v>3924991</v>
      </c>
      <c r="C1046" t="s">
        <v>3742</v>
      </c>
      <c r="D1046" t="s">
        <v>121</v>
      </c>
      <c r="E1046" t="s">
        <v>3743</v>
      </c>
      <c r="F1046" t="s">
        <v>3744</v>
      </c>
      <c r="G1046">
        <v>2</v>
      </c>
      <c r="H1046">
        <v>16</v>
      </c>
      <c r="I1046" t="s">
        <v>3745</v>
      </c>
      <c r="J1046" t="s">
        <v>25</v>
      </c>
    </row>
    <row r="1047" spans="1:10">
      <c r="A1047">
        <v>505163</v>
      </c>
      <c r="B1047">
        <v>3861618</v>
      </c>
      <c r="C1047" t="s">
        <v>3746</v>
      </c>
      <c r="D1047" t="s">
        <v>81</v>
      </c>
      <c r="E1047" t="s">
        <v>3747</v>
      </c>
      <c r="F1047" t="s">
        <v>3748</v>
      </c>
      <c r="G1047">
        <v>2</v>
      </c>
      <c r="H1047">
        <v>0</v>
      </c>
      <c r="I1047" t="s">
        <v>3749</v>
      </c>
      <c r="J1047" t="s">
        <v>25</v>
      </c>
    </row>
    <row r="1048" spans="1:10">
      <c r="A1048">
        <v>435639</v>
      </c>
      <c r="B1048">
        <v>3917433</v>
      </c>
      <c r="C1048" t="s">
        <v>3750</v>
      </c>
      <c r="E1048" t="s">
        <v>3751</v>
      </c>
      <c r="F1048" t="s">
        <v>3752</v>
      </c>
      <c r="G1048">
        <v>4</v>
      </c>
      <c r="H1048">
        <v>1</v>
      </c>
      <c r="I1048" t="s">
        <v>3753</v>
      </c>
      <c r="J1048" t="s">
        <v>15</v>
      </c>
    </row>
    <row r="1049" spans="1:10">
      <c r="A1049">
        <v>316077</v>
      </c>
      <c r="B1049">
        <v>3983754</v>
      </c>
      <c r="C1049" t="s">
        <v>3144</v>
      </c>
      <c r="D1049" t="s">
        <v>107</v>
      </c>
      <c r="E1049" t="s">
        <v>3145</v>
      </c>
      <c r="F1049" t="s">
        <v>3754</v>
      </c>
      <c r="G1049">
        <v>0</v>
      </c>
      <c r="H1049">
        <v>0</v>
      </c>
      <c r="I1049" t="s">
        <v>3755</v>
      </c>
      <c r="J1049" t="s">
        <v>15</v>
      </c>
    </row>
    <row r="1050" spans="1:10">
      <c r="A1050">
        <v>496023</v>
      </c>
      <c r="B1050">
        <v>3863275</v>
      </c>
      <c r="C1050" t="s">
        <v>1612</v>
      </c>
      <c r="D1050" t="s">
        <v>1350</v>
      </c>
      <c r="E1050" t="s">
        <v>1613</v>
      </c>
      <c r="F1050" t="s">
        <v>3756</v>
      </c>
      <c r="G1050">
        <v>0</v>
      </c>
      <c r="H1050">
        <v>0</v>
      </c>
      <c r="I1050" t="s">
        <v>3757</v>
      </c>
      <c r="J1050" t="s">
        <v>15</v>
      </c>
    </row>
    <row r="1051" spans="1:10">
      <c r="A1051">
        <v>443422</v>
      </c>
      <c r="B1051">
        <v>3907776</v>
      </c>
      <c r="C1051" t="s">
        <v>3758</v>
      </c>
      <c r="D1051" t="s">
        <v>387</v>
      </c>
      <c r="E1051" t="s">
        <v>3759</v>
      </c>
      <c r="F1051" t="s">
        <v>3760</v>
      </c>
      <c r="G1051">
        <v>2</v>
      </c>
      <c r="H1051">
        <v>0</v>
      </c>
      <c r="I1051" t="s">
        <v>3761</v>
      </c>
      <c r="J1051" t="s">
        <v>15</v>
      </c>
    </row>
    <row r="1052" spans="1:10">
      <c r="A1052">
        <v>463152</v>
      </c>
      <c r="B1052">
        <v>3896271</v>
      </c>
      <c r="C1052" t="s">
        <v>735</v>
      </c>
      <c r="E1052" t="s">
        <v>736</v>
      </c>
      <c r="F1052" t="s">
        <v>3762</v>
      </c>
      <c r="G1052">
        <v>0</v>
      </c>
      <c r="H1052">
        <v>0</v>
      </c>
      <c r="I1052" t="s">
        <v>3763</v>
      </c>
      <c r="J1052" t="s">
        <v>15</v>
      </c>
    </row>
    <row r="1053" spans="1:10">
      <c r="A1053">
        <v>185661</v>
      </c>
      <c r="B1053">
        <v>4025288</v>
      </c>
      <c r="C1053" t="s">
        <v>3198</v>
      </c>
      <c r="D1053" t="s">
        <v>655</v>
      </c>
      <c r="E1053" t="s">
        <v>3199</v>
      </c>
      <c r="F1053" t="s">
        <v>3764</v>
      </c>
      <c r="G1053">
        <v>11</v>
      </c>
      <c r="H1053">
        <v>1</v>
      </c>
      <c r="I1053" t="s">
        <v>3765</v>
      </c>
      <c r="J1053" t="s">
        <v>25</v>
      </c>
    </row>
    <row r="1054" spans="1:10">
      <c r="A1054">
        <v>172286</v>
      </c>
      <c r="B1054">
        <v>4030309</v>
      </c>
      <c r="C1054" t="s">
        <v>3766</v>
      </c>
      <c r="E1054" t="s">
        <v>3767</v>
      </c>
      <c r="F1054" t="s">
        <v>3768</v>
      </c>
      <c r="G1054">
        <v>0</v>
      </c>
      <c r="H1054">
        <v>0</v>
      </c>
      <c r="I1054" t="s">
        <v>3769</v>
      </c>
      <c r="J1054" t="s">
        <v>15</v>
      </c>
    </row>
    <row r="1055" spans="1:10">
      <c r="A1055">
        <v>260748</v>
      </c>
      <c r="B1055">
        <v>4003995</v>
      </c>
      <c r="C1055" t="s">
        <v>1011</v>
      </c>
      <c r="D1055" t="s">
        <v>246</v>
      </c>
      <c r="E1055" t="s">
        <v>1012</v>
      </c>
      <c r="F1055" t="s">
        <v>3770</v>
      </c>
      <c r="G1055">
        <v>4</v>
      </c>
      <c r="H1055">
        <v>0</v>
      </c>
      <c r="I1055" t="s">
        <v>3771</v>
      </c>
      <c r="J1055" t="s">
        <v>25</v>
      </c>
    </row>
    <row r="1056" spans="1:10">
      <c r="A1056">
        <v>451592</v>
      </c>
      <c r="B1056">
        <v>3899273</v>
      </c>
      <c r="C1056" t="s">
        <v>1478</v>
      </c>
      <c r="D1056" t="s">
        <v>11</v>
      </c>
      <c r="E1056" t="s">
        <v>1479</v>
      </c>
      <c r="F1056" t="s">
        <v>3772</v>
      </c>
      <c r="G1056">
        <v>0</v>
      </c>
      <c r="H1056">
        <v>0</v>
      </c>
      <c r="I1056" t="s">
        <v>3773</v>
      </c>
      <c r="J1056" t="s">
        <v>25</v>
      </c>
    </row>
    <row r="1057" spans="1:10">
      <c r="A1057">
        <v>140966</v>
      </c>
      <c r="B1057">
        <v>4045990</v>
      </c>
      <c r="C1057" t="s">
        <v>860</v>
      </c>
      <c r="D1057" t="s">
        <v>861</v>
      </c>
      <c r="E1057" t="s">
        <v>862</v>
      </c>
      <c r="F1057" t="s">
        <v>3774</v>
      </c>
      <c r="G1057">
        <v>1725</v>
      </c>
      <c r="H1057">
        <v>46</v>
      </c>
      <c r="I1057" t="s">
        <v>3775</v>
      </c>
      <c r="J1057" t="s">
        <v>15</v>
      </c>
    </row>
    <row r="1058" spans="1:10">
      <c r="A1058">
        <v>437644</v>
      </c>
      <c r="B1058">
        <v>3915711</v>
      </c>
      <c r="C1058" t="s">
        <v>3363</v>
      </c>
      <c r="D1058" t="s">
        <v>943</v>
      </c>
      <c r="E1058" t="s">
        <v>3364</v>
      </c>
      <c r="F1058" t="s">
        <v>3776</v>
      </c>
      <c r="G1058">
        <v>0</v>
      </c>
      <c r="H1058">
        <v>0</v>
      </c>
      <c r="I1058" t="s">
        <v>3777</v>
      </c>
      <c r="J1058" t="s">
        <v>15</v>
      </c>
    </row>
    <row r="1059" spans="1:10">
      <c r="A1059">
        <v>261024</v>
      </c>
      <c r="B1059">
        <v>4009440</v>
      </c>
      <c r="C1059" t="s">
        <v>3778</v>
      </c>
      <c r="D1059" t="s">
        <v>3779</v>
      </c>
      <c r="E1059" t="s">
        <v>3780</v>
      </c>
      <c r="F1059" t="s">
        <v>3781</v>
      </c>
      <c r="G1059">
        <v>0</v>
      </c>
      <c r="H1059">
        <v>0</v>
      </c>
      <c r="I1059" t="s">
        <v>3782</v>
      </c>
      <c r="J1059" t="s">
        <v>15</v>
      </c>
    </row>
    <row r="1060" spans="1:10">
      <c r="A1060">
        <v>132388</v>
      </c>
      <c r="B1060">
        <v>4050007</v>
      </c>
      <c r="C1060" t="s">
        <v>1938</v>
      </c>
      <c r="E1060" t="s">
        <v>1939</v>
      </c>
      <c r="F1060" t="s">
        <v>3783</v>
      </c>
      <c r="G1060">
        <v>4</v>
      </c>
      <c r="H1060">
        <v>0</v>
      </c>
      <c r="I1060" t="s">
        <v>3784</v>
      </c>
      <c r="J1060" t="s">
        <v>161</v>
      </c>
    </row>
    <row r="1061" spans="1:10">
      <c r="A1061">
        <v>392166</v>
      </c>
      <c r="B1061">
        <v>3959860</v>
      </c>
      <c r="C1061" t="s">
        <v>2578</v>
      </c>
      <c r="D1061" t="s">
        <v>194</v>
      </c>
      <c r="E1061" t="s">
        <v>2579</v>
      </c>
      <c r="F1061" t="s">
        <v>3785</v>
      </c>
      <c r="G1061">
        <v>0</v>
      </c>
      <c r="H1061">
        <v>0</v>
      </c>
      <c r="I1061" t="s">
        <v>3786</v>
      </c>
      <c r="J1061" t="s">
        <v>25</v>
      </c>
    </row>
    <row r="1062" spans="1:10">
      <c r="A1062">
        <v>48811</v>
      </c>
      <c r="B1062">
        <v>4096658</v>
      </c>
      <c r="C1062" t="s">
        <v>3091</v>
      </c>
      <c r="D1062" t="s">
        <v>1037</v>
      </c>
      <c r="E1062" t="s">
        <v>3092</v>
      </c>
      <c r="F1062" t="s">
        <v>3787</v>
      </c>
      <c r="G1062">
        <v>2</v>
      </c>
      <c r="H1062">
        <v>0</v>
      </c>
      <c r="I1062" t="s">
        <v>3788</v>
      </c>
      <c r="J1062" t="s">
        <v>25</v>
      </c>
    </row>
    <row r="1063" spans="1:10">
      <c r="A1063">
        <v>257138</v>
      </c>
      <c r="B1063">
        <v>4012818</v>
      </c>
      <c r="C1063" t="s">
        <v>3789</v>
      </c>
      <c r="D1063" t="s">
        <v>3790</v>
      </c>
      <c r="E1063" t="s">
        <v>3791</v>
      </c>
      <c r="F1063" t="s">
        <v>3792</v>
      </c>
      <c r="G1063">
        <v>2</v>
      </c>
      <c r="H1063">
        <v>0</v>
      </c>
      <c r="I1063" t="s">
        <v>3793</v>
      </c>
      <c r="J1063" t="s">
        <v>25</v>
      </c>
    </row>
    <row r="1064" spans="1:10">
      <c r="A1064">
        <v>208511</v>
      </c>
      <c r="B1064">
        <v>4021838</v>
      </c>
      <c r="C1064" t="s">
        <v>3722</v>
      </c>
      <c r="D1064" t="s">
        <v>55</v>
      </c>
      <c r="E1064" t="s">
        <v>3723</v>
      </c>
      <c r="F1064" t="s">
        <v>3794</v>
      </c>
      <c r="G1064">
        <v>0</v>
      </c>
      <c r="H1064">
        <v>0</v>
      </c>
      <c r="I1064" t="s">
        <v>1054</v>
      </c>
      <c r="J1064" t="s">
        <v>25</v>
      </c>
    </row>
    <row r="1065" spans="1:10">
      <c r="A1065">
        <v>70577</v>
      </c>
      <c r="B1065">
        <v>4082459</v>
      </c>
      <c r="C1065" t="s">
        <v>3795</v>
      </c>
      <c r="E1065" t="s">
        <v>3796</v>
      </c>
      <c r="F1065" t="s">
        <v>3797</v>
      </c>
      <c r="G1065">
        <v>2</v>
      </c>
      <c r="H1065">
        <v>1</v>
      </c>
      <c r="I1065" t="s">
        <v>3798</v>
      </c>
      <c r="J1065" t="s">
        <v>25</v>
      </c>
    </row>
    <row r="1066" spans="1:10">
      <c r="A1066">
        <v>52205</v>
      </c>
      <c r="B1066">
        <v>4095816</v>
      </c>
      <c r="C1066" t="s">
        <v>3799</v>
      </c>
      <c r="D1066" t="s">
        <v>396</v>
      </c>
      <c r="E1066" t="s">
        <v>3800</v>
      </c>
      <c r="F1066" t="s">
        <v>3801</v>
      </c>
      <c r="G1066">
        <v>0</v>
      </c>
      <c r="H1066">
        <v>0</v>
      </c>
      <c r="I1066" t="s">
        <v>3802</v>
      </c>
      <c r="J1066" t="s">
        <v>25</v>
      </c>
    </row>
    <row r="1067" spans="1:10">
      <c r="A1067">
        <v>392914</v>
      </c>
      <c r="B1067">
        <v>3957808</v>
      </c>
      <c r="C1067" t="s">
        <v>1681</v>
      </c>
      <c r="E1067" t="s">
        <v>1682</v>
      </c>
      <c r="F1067" t="s">
        <v>3803</v>
      </c>
      <c r="G1067">
        <v>0</v>
      </c>
      <c r="H1067">
        <v>0</v>
      </c>
      <c r="I1067" t="s">
        <v>3804</v>
      </c>
      <c r="J1067" t="s">
        <v>25</v>
      </c>
    </row>
    <row r="1068" spans="1:10">
      <c r="A1068">
        <v>103633</v>
      </c>
      <c r="B1068">
        <v>4062041</v>
      </c>
      <c r="C1068" t="s">
        <v>292</v>
      </c>
      <c r="E1068" t="s">
        <v>293</v>
      </c>
      <c r="F1068" t="s">
        <v>3805</v>
      </c>
      <c r="G1068">
        <v>0</v>
      </c>
      <c r="H1068">
        <v>0</v>
      </c>
      <c r="I1068" t="s">
        <v>3806</v>
      </c>
      <c r="J1068" t="s">
        <v>25</v>
      </c>
    </row>
    <row r="1069" spans="1:10">
      <c r="A1069">
        <v>126419</v>
      </c>
      <c r="B1069">
        <v>4053271</v>
      </c>
      <c r="C1069" t="s">
        <v>3807</v>
      </c>
      <c r="E1069" t="s">
        <v>3808</v>
      </c>
      <c r="F1069" t="s">
        <v>3809</v>
      </c>
      <c r="G1069">
        <v>0</v>
      </c>
      <c r="H1069">
        <v>0</v>
      </c>
      <c r="I1069" t="s">
        <v>3810</v>
      </c>
      <c r="J1069" t="s">
        <v>15</v>
      </c>
    </row>
    <row r="1070" spans="1:10">
      <c r="A1070">
        <v>112327</v>
      </c>
      <c r="B1070">
        <v>4095698</v>
      </c>
      <c r="C1070" t="s">
        <v>395</v>
      </c>
      <c r="D1070" t="s">
        <v>396</v>
      </c>
      <c r="E1070" t="s">
        <v>397</v>
      </c>
      <c r="F1070" t="s">
        <v>3811</v>
      </c>
      <c r="G1070">
        <v>7</v>
      </c>
      <c r="H1070">
        <v>0</v>
      </c>
      <c r="I1070" t="s">
        <v>3812</v>
      </c>
      <c r="J1070" t="s">
        <v>15</v>
      </c>
    </row>
    <row r="1071" spans="1:10">
      <c r="A1071">
        <v>509507</v>
      </c>
      <c r="B1071">
        <v>3859536</v>
      </c>
      <c r="C1071" t="s">
        <v>1089</v>
      </c>
      <c r="D1071" t="s">
        <v>373</v>
      </c>
      <c r="E1071" t="s">
        <v>1090</v>
      </c>
      <c r="F1071" t="s">
        <v>3813</v>
      </c>
      <c r="G1071">
        <v>6</v>
      </c>
      <c r="H1071">
        <v>0</v>
      </c>
      <c r="I1071" t="s">
        <v>3814</v>
      </c>
      <c r="J1071" t="s">
        <v>15</v>
      </c>
    </row>
    <row r="1072" spans="1:10">
      <c r="A1072">
        <v>405955</v>
      </c>
      <c r="B1072">
        <v>3944924</v>
      </c>
      <c r="C1072" t="s">
        <v>2536</v>
      </c>
      <c r="D1072" t="s">
        <v>2537</v>
      </c>
      <c r="E1072" t="s">
        <v>2538</v>
      </c>
      <c r="F1072" t="s">
        <v>3815</v>
      </c>
      <c r="G1072">
        <v>0</v>
      </c>
      <c r="H1072">
        <v>0</v>
      </c>
      <c r="I1072" t="s">
        <v>3816</v>
      </c>
      <c r="J1072" t="s">
        <v>15</v>
      </c>
    </row>
    <row r="1073" spans="1:10">
      <c r="A1073">
        <v>178099</v>
      </c>
      <c r="B1073">
        <v>4028937</v>
      </c>
      <c r="C1073" t="s">
        <v>3817</v>
      </c>
      <c r="D1073" t="s">
        <v>107</v>
      </c>
      <c r="E1073" t="s">
        <v>3818</v>
      </c>
      <c r="F1073" t="s">
        <v>3819</v>
      </c>
      <c r="G1073">
        <v>2</v>
      </c>
      <c r="H1073">
        <v>0</v>
      </c>
      <c r="I1073" t="s">
        <v>3820</v>
      </c>
      <c r="J1073" t="s">
        <v>15</v>
      </c>
    </row>
    <row r="1074" spans="1:10">
      <c r="A1074">
        <v>300338</v>
      </c>
      <c r="B1074">
        <v>3989383</v>
      </c>
      <c r="C1074" t="s">
        <v>3821</v>
      </c>
      <c r="D1074" t="s">
        <v>107</v>
      </c>
      <c r="E1074" t="s">
        <v>3822</v>
      </c>
      <c r="F1074" t="s">
        <v>3823</v>
      </c>
      <c r="G1074">
        <v>2</v>
      </c>
      <c r="H1074">
        <v>0</v>
      </c>
      <c r="I1074" t="s">
        <v>3824</v>
      </c>
      <c r="J1074" t="s">
        <v>25</v>
      </c>
    </row>
    <row r="1075" spans="1:10">
      <c r="A1075">
        <v>414209</v>
      </c>
      <c r="B1075">
        <v>3935223</v>
      </c>
      <c r="C1075" t="s">
        <v>532</v>
      </c>
      <c r="E1075" t="s">
        <v>533</v>
      </c>
      <c r="F1075" t="s">
        <v>3825</v>
      </c>
      <c r="G1075">
        <v>0</v>
      </c>
      <c r="H1075">
        <v>0</v>
      </c>
      <c r="I1075" t="s">
        <v>3826</v>
      </c>
      <c r="J1075" t="s">
        <v>15</v>
      </c>
    </row>
    <row r="1076" spans="1:10">
      <c r="A1076">
        <v>263229</v>
      </c>
      <c r="B1076">
        <v>4002614</v>
      </c>
      <c r="C1076" t="s">
        <v>3827</v>
      </c>
      <c r="D1076" t="s">
        <v>194</v>
      </c>
      <c r="E1076" t="s">
        <v>3828</v>
      </c>
      <c r="F1076" t="s">
        <v>3829</v>
      </c>
      <c r="G1076">
        <v>0</v>
      </c>
      <c r="H1076">
        <v>0</v>
      </c>
      <c r="I1076" t="s">
        <v>3830</v>
      </c>
      <c r="J1076" t="s">
        <v>15</v>
      </c>
    </row>
    <row r="1077" spans="1:10">
      <c r="A1077">
        <v>120302</v>
      </c>
      <c r="B1077">
        <v>4053540</v>
      </c>
      <c r="C1077" t="s">
        <v>2922</v>
      </c>
      <c r="D1077" t="s">
        <v>2319</v>
      </c>
      <c r="E1077" t="s">
        <v>2923</v>
      </c>
      <c r="F1077" t="s">
        <v>3831</v>
      </c>
      <c r="G1077">
        <v>0</v>
      </c>
      <c r="H1077">
        <v>0</v>
      </c>
      <c r="I1077" t="s">
        <v>3832</v>
      </c>
      <c r="J1077" t="s">
        <v>25</v>
      </c>
    </row>
    <row r="1078" spans="1:10">
      <c r="A1078">
        <v>452971</v>
      </c>
      <c r="B1078">
        <v>3900349</v>
      </c>
      <c r="C1078" t="s">
        <v>3833</v>
      </c>
      <c r="D1078" t="s">
        <v>3834</v>
      </c>
      <c r="E1078" t="s">
        <v>3835</v>
      </c>
      <c r="F1078" t="s">
        <v>3836</v>
      </c>
      <c r="G1078">
        <v>0</v>
      </c>
      <c r="H1078">
        <v>0</v>
      </c>
      <c r="I1078" t="s">
        <v>3837</v>
      </c>
      <c r="J1078" t="s">
        <v>161</v>
      </c>
    </row>
    <row r="1079" spans="1:10">
      <c r="A1079">
        <v>144981</v>
      </c>
      <c r="B1079">
        <v>4043883</v>
      </c>
      <c r="C1079" t="s">
        <v>3838</v>
      </c>
      <c r="D1079" t="s">
        <v>3839</v>
      </c>
      <c r="E1079" t="s">
        <v>3840</v>
      </c>
      <c r="F1079" t="s">
        <v>3841</v>
      </c>
      <c r="G1079">
        <v>0</v>
      </c>
      <c r="H1079">
        <v>0</v>
      </c>
      <c r="I1079" t="s">
        <v>3842</v>
      </c>
      <c r="J1079" t="s">
        <v>25</v>
      </c>
    </row>
    <row r="1080" spans="1:10">
      <c r="A1080">
        <v>210556</v>
      </c>
      <c r="B1080">
        <v>4021751</v>
      </c>
      <c r="C1080" t="s">
        <v>3843</v>
      </c>
      <c r="D1080" t="s">
        <v>55</v>
      </c>
      <c r="E1080" t="s">
        <v>3844</v>
      </c>
      <c r="F1080" t="s">
        <v>3845</v>
      </c>
      <c r="G1080">
        <v>2</v>
      </c>
      <c r="H1080">
        <v>0</v>
      </c>
      <c r="I1080" t="s">
        <v>3846</v>
      </c>
      <c r="J1080" t="s">
        <v>25</v>
      </c>
    </row>
    <row r="1081" spans="1:10">
      <c r="A1081">
        <v>501677</v>
      </c>
      <c r="B1081">
        <v>3862620</v>
      </c>
      <c r="C1081" t="s">
        <v>3847</v>
      </c>
      <c r="D1081" t="s">
        <v>3848</v>
      </c>
      <c r="E1081" t="s">
        <v>3849</v>
      </c>
      <c r="F1081" t="s">
        <v>3850</v>
      </c>
      <c r="G1081">
        <v>2</v>
      </c>
      <c r="H1081">
        <v>0</v>
      </c>
      <c r="I1081" t="s">
        <v>3851</v>
      </c>
      <c r="J1081" t="s">
        <v>25</v>
      </c>
    </row>
    <row r="1082" spans="1:10">
      <c r="A1082">
        <v>415298</v>
      </c>
      <c r="B1082">
        <v>3927447</v>
      </c>
      <c r="C1082" t="s">
        <v>2906</v>
      </c>
      <c r="E1082" t="s">
        <v>2907</v>
      </c>
      <c r="F1082" t="s">
        <v>3852</v>
      </c>
      <c r="G1082">
        <v>0</v>
      </c>
      <c r="H1082">
        <v>0</v>
      </c>
      <c r="I1082" t="s">
        <v>3853</v>
      </c>
      <c r="J1082" t="s">
        <v>161</v>
      </c>
    </row>
    <row r="1083" spans="1:10">
      <c r="A1083">
        <v>312448</v>
      </c>
      <c r="B1083">
        <v>3986195</v>
      </c>
      <c r="C1083" t="s">
        <v>3854</v>
      </c>
      <c r="D1083" t="s">
        <v>368</v>
      </c>
      <c r="E1083" t="s">
        <v>3855</v>
      </c>
      <c r="F1083" t="s">
        <v>3856</v>
      </c>
      <c r="G1083">
        <v>20</v>
      </c>
      <c r="H1083">
        <v>0</v>
      </c>
      <c r="I1083" t="s">
        <v>3857</v>
      </c>
      <c r="J1083" t="s">
        <v>15</v>
      </c>
    </row>
    <row r="1084" spans="1:10">
      <c r="A1084">
        <v>479619</v>
      </c>
      <c r="B1084">
        <v>3877506</v>
      </c>
      <c r="C1084" t="s">
        <v>3858</v>
      </c>
      <c r="E1084" t="s">
        <v>3859</v>
      </c>
      <c r="F1084" t="s">
        <v>3860</v>
      </c>
      <c r="G1084">
        <v>0</v>
      </c>
      <c r="H1084">
        <v>0</v>
      </c>
      <c r="I1084" t="s">
        <v>3861</v>
      </c>
      <c r="J1084" t="s">
        <v>15</v>
      </c>
    </row>
    <row r="1085" spans="1:10">
      <c r="A1085">
        <v>290445</v>
      </c>
      <c r="B1085">
        <v>3992109</v>
      </c>
      <c r="C1085" t="s">
        <v>3862</v>
      </c>
      <c r="D1085" t="s">
        <v>368</v>
      </c>
      <c r="E1085" t="s">
        <v>3863</v>
      </c>
      <c r="F1085" t="s">
        <v>3864</v>
      </c>
      <c r="G1085">
        <v>0</v>
      </c>
      <c r="H1085">
        <v>0</v>
      </c>
      <c r="I1085" t="s">
        <v>3865</v>
      </c>
      <c r="J1085" t="s">
        <v>25</v>
      </c>
    </row>
    <row r="1086" spans="1:10">
      <c r="A1086">
        <v>1399</v>
      </c>
      <c r="B1086">
        <v>4136796</v>
      </c>
      <c r="C1086" t="s">
        <v>3616</v>
      </c>
      <c r="D1086" t="s">
        <v>3617</v>
      </c>
      <c r="E1086" t="s">
        <v>3618</v>
      </c>
      <c r="F1086" t="s">
        <v>3866</v>
      </c>
      <c r="G1086">
        <v>4</v>
      </c>
      <c r="H1086">
        <v>17</v>
      </c>
      <c r="I1086" t="s">
        <v>3867</v>
      </c>
      <c r="J1086" t="s">
        <v>25</v>
      </c>
    </row>
    <row r="1087" spans="1:10">
      <c r="A1087">
        <v>244030</v>
      </c>
      <c r="B1087">
        <v>4016450</v>
      </c>
      <c r="C1087" t="s">
        <v>3868</v>
      </c>
      <c r="D1087" t="s">
        <v>740</v>
      </c>
      <c r="E1087" t="s">
        <v>3869</v>
      </c>
      <c r="F1087" t="s">
        <v>3870</v>
      </c>
      <c r="G1087">
        <v>0</v>
      </c>
      <c r="H1087">
        <v>0</v>
      </c>
      <c r="I1087" t="s">
        <v>3871</v>
      </c>
      <c r="J1087" t="s">
        <v>25</v>
      </c>
    </row>
    <row r="1088" spans="1:10">
      <c r="A1088">
        <v>22186</v>
      </c>
      <c r="B1088">
        <v>4120148</v>
      </c>
      <c r="C1088" t="s">
        <v>3872</v>
      </c>
      <c r="D1088" t="s">
        <v>194</v>
      </c>
      <c r="E1088" t="s">
        <v>3873</v>
      </c>
      <c r="F1088" t="s">
        <v>3874</v>
      </c>
      <c r="G1088">
        <v>0</v>
      </c>
      <c r="H1088">
        <v>0</v>
      </c>
      <c r="I1088" t="s">
        <v>3875</v>
      </c>
      <c r="J1088" t="s">
        <v>25</v>
      </c>
    </row>
    <row r="1089" spans="1:10">
      <c r="A1089">
        <v>129433</v>
      </c>
      <c r="B1089">
        <v>4045727</v>
      </c>
      <c r="C1089" t="s">
        <v>400</v>
      </c>
      <c r="D1089" t="s">
        <v>401</v>
      </c>
      <c r="E1089" t="s">
        <v>402</v>
      </c>
      <c r="F1089" t="s">
        <v>3876</v>
      </c>
      <c r="G1089">
        <v>0</v>
      </c>
      <c r="H1089">
        <v>0</v>
      </c>
      <c r="I1089" t="s">
        <v>3877</v>
      </c>
      <c r="J1089" t="s">
        <v>15</v>
      </c>
    </row>
    <row r="1090" spans="1:10">
      <c r="A1090">
        <v>291544</v>
      </c>
      <c r="B1090">
        <v>3992145</v>
      </c>
      <c r="C1090" t="s">
        <v>3878</v>
      </c>
      <c r="D1090" t="s">
        <v>368</v>
      </c>
      <c r="E1090" t="s">
        <v>3879</v>
      </c>
      <c r="F1090" t="s">
        <v>3880</v>
      </c>
      <c r="G1090">
        <v>2</v>
      </c>
      <c r="H1090">
        <v>0</v>
      </c>
      <c r="I1090" t="s">
        <v>3881</v>
      </c>
      <c r="J1090" t="s">
        <v>25</v>
      </c>
    </row>
    <row r="1091" spans="1:10">
      <c r="A1091">
        <v>386866</v>
      </c>
      <c r="B1091">
        <v>3963188</v>
      </c>
      <c r="C1091" t="s">
        <v>2679</v>
      </c>
      <c r="D1091" t="s">
        <v>194</v>
      </c>
      <c r="E1091" t="s">
        <v>2680</v>
      </c>
      <c r="F1091" t="s">
        <v>3882</v>
      </c>
      <c r="G1091">
        <v>0</v>
      </c>
      <c r="H1091">
        <v>0</v>
      </c>
      <c r="I1091" t="s">
        <v>3883</v>
      </c>
      <c r="J1091" t="s">
        <v>25</v>
      </c>
    </row>
    <row r="1092" spans="1:10">
      <c r="A1092">
        <v>446169</v>
      </c>
      <c r="B1092">
        <v>3902541</v>
      </c>
      <c r="C1092" t="s">
        <v>781</v>
      </c>
      <c r="D1092" t="s">
        <v>782</v>
      </c>
      <c r="E1092" t="s">
        <v>783</v>
      </c>
      <c r="F1092" t="s">
        <v>3884</v>
      </c>
      <c r="G1092">
        <v>0</v>
      </c>
      <c r="H1092">
        <v>0</v>
      </c>
      <c r="I1092" t="s">
        <v>1740</v>
      </c>
      <c r="J1092" t="s">
        <v>161</v>
      </c>
    </row>
    <row r="1093" spans="1:10">
      <c r="A1093">
        <v>235572</v>
      </c>
      <c r="B1093">
        <v>4018289</v>
      </c>
      <c r="C1093" t="s">
        <v>1777</v>
      </c>
      <c r="E1093" t="s">
        <v>1778</v>
      </c>
      <c r="F1093" t="s">
        <v>3885</v>
      </c>
      <c r="G1093">
        <v>0</v>
      </c>
      <c r="H1093">
        <v>0</v>
      </c>
      <c r="I1093" t="s">
        <v>3886</v>
      </c>
      <c r="J1093" t="s">
        <v>25</v>
      </c>
    </row>
    <row r="1094" spans="1:10">
      <c r="A1094">
        <v>316829</v>
      </c>
      <c r="B1094">
        <v>3983388</v>
      </c>
      <c r="C1094" t="s">
        <v>3887</v>
      </c>
      <c r="D1094" t="s">
        <v>107</v>
      </c>
      <c r="E1094" t="s">
        <v>3888</v>
      </c>
      <c r="F1094" t="s">
        <v>3889</v>
      </c>
      <c r="G1094">
        <v>0</v>
      </c>
      <c r="H1094">
        <v>0</v>
      </c>
      <c r="I1094" t="s">
        <v>3890</v>
      </c>
      <c r="J1094" t="s">
        <v>25</v>
      </c>
    </row>
    <row r="1095" spans="1:10">
      <c r="A1095">
        <v>191747</v>
      </c>
      <c r="B1095">
        <v>4023726</v>
      </c>
      <c r="C1095" t="s">
        <v>1854</v>
      </c>
      <c r="D1095" t="s">
        <v>55</v>
      </c>
      <c r="E1095" t="s">
        <v>1855</v>
      </c>
      <c r="F1095" t="s">
        <v>3891</v>
      </c>
      <c r="G1095">
        <v>181</v>
      </c>
      <c r="H1095">
        <v>0</v>
      </c>
      <c r="I1095" t="s">
        <v>3892</v>
      </c>
      <c r="J1095" t="s">
        <v>25</v>
      </c>
    </row>
    <row r="1096" spans="1:10">
      <c r="A1096">
        <v>138649</v>
      </c>
      <c r="B1096">
        <v>4048916</v>
      </c>
      <c r="C1096" t="s">
        <v>1928</v>
      </c>
      <c r="E1096" t="s">
        <v>1929</v>
      </c>
      <c r="F1096" t="s">
        <v>3893</v>
      </c>
      <c r="G1096">
        <v>4</v>
      </c>
      <c r="H1096">
        <v>1</v>
      </c>
      <c r="I1096" t="s">
        <v>3894</v>
      </c>
      <c r="J1096" t="s">
        <v>25</v>
      </c>
    </row>
    <row r="1097" spans="1:10">
      <c r="A1097">
        <v>435710</v>
      </c>
      <c r="B1097">
        <v>3918448</v>
      </c>
      <c r="C1097" t="s">
        <v>2594</v>
      </c>
      <c r="E1097" t="s">
        <v>2595</v>
      </c>
      <c r="F1097" t="s">
        <v>3895</v>
      </c>
      <c r="G1097">
        <v>0</v>
      </c>
      <c r="H1097">
        <v>0</v>
      </c>
      <c r="I1097" t="s">
        <v>3896</v>
      </c>
      <c r="J1097" t="s">
        <v>161</v>
      </c>
    </row>
    <row r="1098" spans="1:10">
      <c r="A1098">
        <v>46632</v>
      </c>
      <c r="B1098">
        <v>4098584</v>
      </c>
      <c r="C1098" t="s">
        <v>3897</v>
      </c>
      <c r="E1098" t="s">
        <v>3898</v>
      </c>
      <c r="F1098" t="s">
        <v>3899</v>
      </c>
      <c r="G1098">
        <v>0</v>
      </c>
      <c r="H1098">
        <v>0</v>
      </c>
      <c r="I1098" t="s">
        <v>3900</v>
      </c>
      <c r="J1098" t="s">
        <v>15</v>
      </c>
    </row>
    <row r="1099" spans="1:10">
      <c r="A1099">
        <v>451745</v>
      </c>
      <c r="B1099">
        <v>3900243</v>
      </c>
      <c r="C1099" t="s">
        <v>3901</v>
      </c>
      <c r="D1099" t="s">
        <v>3902</v>
      </c>
      <c r="E1099" t="s">
        <v>3903</v>
      </c>
      <c r="F1099" t="s">
        <v>3904</v>
      </c>
      <c r="G1099">
        <v>2</v>
      </c>
      <c r="H1099">
        <v>0</v>
      </c>
      <c r="I1099" t="s">
        <v>3905</v>
      </c>
      <c r="J1099" t="s">
        <v>25</v>
      </c>
    </row>
    <row r="1100" spans="1:10">
      <c r="A1100">
        <v>258618</v>
      </c>
      <c r="B1100">
        <v>4011245</v>
      </c>
      <c r="C1100" t="s">
        <v>1517</v>
      </c>
      <c r="D1100" t="s">
        <v>1518</v>
      </c>
      <c r="E1100" t="s">
        <v>1519</v>
      </c>
      <c r="F1100" t="s">
        <v>3906</v>
      </c>
      <c r="G1100">
        <v>0</v>
      </c>
      <c r="H1100">
        <v>0</v>
      </c>
      <c r="I1100" t="s">
        <v>3907</v>
      </c>
      <c r="J1100" t="s">
        <v>25</v>
      </c>
    </row>
    <row r="1101" spans="1:10">
      <c r="A1101">
        <v>169643</v>
      </c>
      <c r="B1101">
        <v>4032787</v>
      </c>
      <c r="C1101" t="s">
        <v>3318</v>
      </c>
      <c r="D1101" t="s">
        <v>11</v>
      </c>
      <c r="E1101" t="s">
        <v>3319</v>
      </c>
      <c r="F1101" t="s">
        <v>3908</v>
      </c>
      <c r="G1101">
        <v>0</v>
      </c>
      <c r="H1101">
        <v>0</v>
      </c>
      <c r="I1101" t="s">
        <v>3909</v>
      </c>
      <c r="J1101" t="s">
        <v>15</v>
      </c>
    </row>
    <row r="1102" spans="1:10">
      <c r="A1102">
        <v>263710</v>
      </c>
      <c r="B1102">
        <v>4002060</v>
      </c>
      <c r="C1102" t="s">
        <v>2261</v>
      </c>
      <c r="E1102" t="s">
        <v>2262</v>
      </c>
      <c r="F1102" t="s">
        <v>3910</v>
      </c>
      <c r="G1102">
        <v>2</v>
      </c>
      <c r="H1102">
        <v>0</v>
      </c>
      <c r="I1102" t="s">
        <v>3911</v>
      </c>
      <c r="J1102" t="s">
        <v>25</v>
      </c>
    </row>
    <row r="1103" spans="1:10">
      <c r="A1103">
        <v>433268</v>
      </c>
      <c r="B1103">
        <v>3916595</v>
      </c>
      <c r="C1103" t="s">
        <v>3912</v>
      </c>
      <c r="E1103" t="s">
        <v>3913</v>
      </c>
      <c r="F1103" t="s">
        <v>3914</v>
      </c>
      <c r="G1103">
        <v>0</v>
      </c>
      <c r="H1103">
        <v>0</v>
      </c>
      <c r="I1103" t="s">
        <v>3915</v>
      </c>
      <c r="J1103" t="s">
        <v>15</v>
      </c>
    </row>
    <row r="1104" spans="1:10">
      <c r="A1104">
        <v>465948</v>
      </c>
      <c r="B1104">
        <v>3888988</v>
      </c>
      <c r="C1104" t="s">
        <v>3916</v>
      </c>
      <c r="D1104" t="s">
        <v>3917</v>
      </c>
      <c r="E1104" t="s">
        <v>3918</v>
      </c>
      <c r="F1104" t="s">
        <v>3919</v>
      </c>
      <c r="G1104">
        <v>2</v>
      </c>
      <c r="H1104">
        <v>0</v>
      </c>
      <c r="I1104" t="s">
        <v>3920</v>
      </c>
      <c r="J1104" t="s">
        <v>25</v>
      </c>
    </row>
    <row r="1105" spans="1:10">
      <c r="A1105">
        <v>92039</v>
      </c>
      <c r="B1105">
        <v>4066895</v>
      </c>
      <c r="C1105" t="s">
        <v>3654</v>
      </c>
      <c r="D1105" t="s">
        <v>3655</v>
      </c>
      <c r="E1105" t="s">
        <v>3656</v>
      </c>
      <c r="F1105" t="s">
        <v>3921</v>
      </c>
      <c r="G1105">
        <v>4</v>
      </c>
      <c r="H1105">
        <v>0</v>
      </c>
      <c r="I1105" t="s">
        <v>3922</v>
      </c>
      <c r="J1105" t="s">
        <v>25</v>
      </c>
    </row>
    <row r="1106" spans="1:10">
      <c r="A1106">
        <v>376950</v>
      </c>
      <c r="B1106">
        <v>3964129</v>
      </c>
      <c r="C1106" t="s">
        <v>3923</v>
      </c>
      <c r="D1106" t="s">
        <v>194</v>
      </c>
      <c r="E1106" t="s">
        <v>3924</v>
      </c>
      <c r="F1106" t="s">
        <v>3925</v>
      </c>
      <c r="G1106">
        <v>0</v>
      </c>
      <c r="H1106">
        <v>0</v>
      </c>
      <c r="I1106" t="s">
        <v>3926</v>
      </c>
      <c r="J1106" t="s">
        <v>25</v>
      </c>
    </row>
    <row r="1107" spans="1:10">
      <c r="A1107">
        <v>437179</v>
      </c>
      <c r="B1107">
        <v>3915564</v>
      </c>
      <c r="C1107" t="s">
        <v>3927</v>
      </c>
      <c r="D1107" t="s">
        <v>3928</v>
      </c>
      <c r="E1107" t="s">
        <v>3929</v>
      </c>
      <c r="F1107" t="s">
        <v>3930</v>
      </c>
      <c r="G1107">
        <v>0</v>
      </c>
      <c r="H1107">
        <v>0</v>
      </c>
      <c r="I1107" t="s">
        <v>3931</v>
      </c>
      <c r="J1107" t="s">
        <v>161</v>
      </c>
    </row>
    <row r="1108" spans="1:10">
      <c r="A1108">
        <v>56762</v>
      </c>
      <c r="B1108">
        <v>4093482</v>
      </c>
      <c r="C1108" t="s">
        <v>3932</v>
      </c>
      <c r="D1108" t="s">
        <v>3933</v>
      </c>
      <c r="E1108" t="s">
        <v>3934</v>
      </c>
      <c r="F1108" t="s">
        <v>3935</v>
      </c>
      <c r="G1108">
        <v>0</v>
      </c>
      <c r="H1108">
        <v>0</v>
      </c>
      <c r="I1108" t="s">
        <v>3936</v>
      </c>
      <c r="J1108" t="s">
        <v>161</v>
      </c>
    </row>
    <row r="1109" spans="1:10">
      <c r="A1109">
        <v>494997</v>
      </c>
      <c r="B1109">
        <v>3863314</v>
      </c>
      <c r="C1109" t="s">
        <v>3937</v>
      </c>
      <c r="D1109" t="s">
        <v>81</v>
      </c>
      <c r="E1109" t="s">
        <v>3938</v>
      </c>
      <c r="F1109" t="s">
        <v>3939</v>
      </c>
      <c r="G1109">
        <v>0</v>
      </c>
      <c r="H1109">
        <v>0</v>
      </c>
      <c r="I1109" t="s">
        <v>3940</v>
      </c>
      <c r="J1109" t="s">
        <v>25</v>
      </c>
    </row>
    <row r="1110" spans="1:10">
      <c r="A1110">
        <v>402239</v>
      </c>
      <c r="B1110">
        <v>3947478</v>
      </c>
      <c r="C1110" t="s">
        <v>3941</v>
      </c>
      <c r="D1110" t="s">
        <v>3942</v>
      </c>
      <c r="E1110" t="s">
        <v>3943</v>
      </c>
      <c r="F1110" t="s">
        <v>3944</v>
      </c>
      <c r="G1110">
        <v>0</v>
      </c>
      <c r="H1110">
        <v>2</v>
      </c>
      <c r="I1110" t="s">
        <v>3945</v>
      </c>
      <c r="J1110" t="s">
        <v>15</v>
      </c>
    </row>
    <row r="1111" spans="1:10">
      <c r="A1111">
        <v>493157</v>
      </c>
      <c r="B1111">
        <v>3863906</v>
      </c>
      <c r="C1111" t="s">
        <v>3946</v>
      </c>
      <c r="D1111" t="s">
        <v>81</v>
      </c>
      <c r="E1111" t="s">
        <v>3947</v>
      </c>
      <c r="F1111" t="s">
        <v>3948</v>
      </c>
      <c r="G1111">
        <v>3013</v>
      </c>
      <c r="H1111">
        <v>50</v>
      </c>
      <c r="I1111" t="s">
        <v>3949</v>
      </c>
      <c r="J1111" t="s">
        <v>15</v>
      </c>
    </row>
    <row r="1112" spans="1:10">
      <c r="A1112">
        <v>488369</v>
      </c>
      <c r="B1112">
        <v>3867460</v>
      </c>
      <c r="C1112" t="s">
        <v>3950</v>
      </c>
      <c r="D1112" t="s">
        <v>3951</v>
      </c>
      <c r="E1112" t="s">
        <v>3952</v>
      </c>
      <c r="F1112" t="s">
        <v>3953</v>
      </c>
      <c r="G1112">
        <v>11</v>
      </c>
      <c r="H1112">
        <v>0</v>
      </c>
      <c r="I1112" t="s">
        <v>3954</v>
      </c>
      <c r="J1112" t="s">
        <v>15</v>
      </c>
    </row>
    <row r="1113" spans="1:10">
      <c r="A1113">
        <v>374508</v>
      </c>
      <c r="B1113">
        <v>3968358</v>
      </c>
      <c r="C1113" t="s">
        <v>2897</v>
      </c>
      <c r="E1113" t="s">
        <v>2898</v>
      </c>
      <c r="F1113" t="s">
        <v>3955</v>
      </c>
      <c r="G1113">
        <v>0</v>
      </c>
      <c r="H1113">
        <v>0</v>
      </c>
      <c r="I1113" t="s">
        <v>3956</v>
      </c>
      <c r="J1113" t="s">
        <v>25</v>
      </c>
    </row>
    <row r="1114" spans="1:10">
      <c r="A1114">
        <v>78336</v>
      </c>
      <c r="B1114">
        <v>4076412</v>
      </c>
      <c r="C1114" t="s">
        <v>1812</v>
      </c>
      <c r="D1114" t="s">
        <v>1813</v>
      </c>
      <c r="E1114" t="s">
        <v>1814</v>
      </c>
      <c r="F1114" t="s">
        <v>3957</v>
      </c>
      <c r="G1114">
        <v>9</v>
      </c>
      <c r="H1114">
        <v>0</v>
      </c>
      <c r="I1114" t="s">
        <v>3958</v>
      </c>
      <c r="J1114" t="s">
        <v>161</v>
      </c>
    </row>
    <row r="1115" spans="1:10">
      <c r="A1115">
        <v>178247</v>
      </c>
      <c r="B1115">
        <v>4027847</v>
      </c>
      <c r="C1115" t="s">
        <v>3959</v>
      </c>
      <c r="D1115" t="s">
        <v>107</v>
      </c>
      <c r="E1115" t="s">
        <v>3960</v>
      </c>
      <c r="F1115" t="s">
        <v>3961</v>
      </c>
      <c r="G1115">
        <v>0</v>
      </c>
      <c r="H1115">
        <v>0</v>
      </c>
      <c r="I1115" t="s">
        <v>3962</v>
      </c>
      <c r="J1115" t="s">
        <v>25</v>
      </c>
    </row>
    <row r="1116" spans="1:10">
      <c r="A1116">
        <v>107219</v>
      </c>
      <c r="B1116">
        <v>4094908</v>
      </c>
      <c r="C1116" t="s">
        <v>420</v>
      </c>
      <c r="D1116" t="s">
        <v>102</v>
      </c>
      <c r="E1116" t="s">
        <v>421</v>
      </c>
      <c r="F1116" t="s">
        <v>3963</v>
      </c>
      <c r="G1116">
        <v>0</v>
      </c>
      <c r="H1116">
        <v>2</v>
      </c>
      <c r="I1116" t="s">
        <v>3964</v>
      </c>
      <c r="J1116" t="s">
        <v>15</v>
      </c>
    </row>
    <row r="1117" spans="1:10">
      <c r="A1117">
        <v>383502</v>
      </c>
      <c r="B1117">
        <v>3963489</v>
      </c>
      <c r="C1117" t="s">
        <v>2835</v>
      </c>
      <c r="E1117" t="s">
        <v>2836</v>
      </c>
      <c r="F1117" t="s">
        <v>3965</v>
      </c>
      <c r="G1117">
        <v>0</v>
      </c>
      <c r="H1117">
        <v>4</v>
      </c>
      <c r="I1117" t="s">
        <v>3966</v>
      </c>
      <c r="J1117" t="s">
        <v>15</v>
      </c>
    </row>
    <row r="1118" spans="1:10">
      <c r="A1118">
        <v>272264</v>
      </c>
      <c r="B1118">
        <v>3996987</v>
      </c>
      <c r="C1118" t="s">
        <v>2391</v>
      </c>
      <c r="D1118" t="s">
        <v>2392</v>
      </c>
      <c r="E1118" t="s">
        <v>2393</v>
      </c>
      <c r="F1118" t="s">
        <v>3967</v>
      </c>
      <c r="G1118">
        <v>0</v>
      </c>
      <c r="H1118">
        <v>0</v>
      </c>
      <c r="I1118" t="s">
        <v>3968</v>
      </c>
      <c r="J1118" t="s">
        <v>25</v>
      </c>
    </row>
    <row r="1119" spans="1:10">
      <c r="A1119">
        <v>407188</v>
      </c>
      <c r="B1119">
        <v>3944904</v>
      </c>
      <c r="C1119" t="s">
        <v>3969</v>
      </c>
      <c r="D1119" t="s">
        <v>2537</v>
      </c>
      <c r="E1119" t="s">
        <v>3970</v>
      </c>
      <c r="F1119" t="s">
        <v>3971</v>
      </c>
      <c r="G1119">
        <v>0</v>
      </c>
      <c r="H1119">
        <v>0</v>
      </c>
      <c r="I1119" t="s">
        <v>3972</v>
      </c>
      <c r="J1119" t="s">
        <v>15</v>
      </c>
    </row>
    <row r="1120" spans="1:10">
      <c r="A1120">
        <v>335211</v>
      </c>
      <c r="B1120">
        <v>4111467</v>
      </c>
      <c r="C1120" t="s">
        <v>49</v>
      </c>
      <c r="D1120" t="s">
        <v>50</v>
      </c>
      <c r="E1120" t="s">
        <v>51</v>
      </c>
      <c r="F1120" t="s">
        <v>3973</v>
      </c>
      <c r="G1120">
        <v>11</v>
      </c>
      <c r="H1120">
        <v>2</v>
      </c>
      <c r="I1120" t="s">
        <v>3974</v>
      </c>
      <c r="J1120" t="s">
        <v>25</v>
      </c>
    </row>
    <row r="1121" spans="1:10">
      <c r="A1121">
        <v>307315</v>
      </c>
      <c r="B1121">
        <v>3987348</v>
      </c>
      <c r="C1121" t="s">
        <v>3975</v>
      </c>
      <c r="D1121" t="s">
        <v>1662</v>
      </c>
      <c r="E1121" t="s">
        <v>3976</v>
      </c>
      <c r="F1121" t="s">
        <v>3977</v>
      </c>
      <c r="G1121">
        <v>0</v>
      </c>
      <c r="H1121">
        <v>0</v>
      </c>
      <c r="I1121" t="s">
        <v>3978</v>
      </c>
      <c r="J1121" t="s">
        <v>25</v>
      </c>
    </row>
    <row r="1122" spans="1:10">
      <c r="A1122">
        <v>496851</v>
      </c>
      <c r="B1122">
        <v>3862966</v>
      </c>
      <c r="C1122" t="s">
        <v>444</v>
      </c>
      <c r="D1122" t="s">
        <v>81</v>
      </c>
      <c r="E1122" t="s">
        <v>445</v>
      </c>
      <c r="F1122" t="s">
        <v>3979</v>
      </c>
      <c r="G1122">
        <v>2</v>
      </c>
      <c r="H1122">
        <v>0</v>
      </c>
      <c r="I1122" t="s">
        <v>3980</v>
      </c>
      <c r="J1122" t="s">
        <v>25</v>
      </c>
    </row>
    <row r="1123" spans="1:10">
      <c r="A1123">
        <v>35953</v>
      </c>
      <c r="B1123">
        <v>4111950</v>
      </c>
      <c r="C1123" t="s">
        <v>157</v>
      </c>
      <c r="D1123" t="s">
        <v>50</v>
      </c>
      <c r="E1123" t="s">
        <v>158</v>
      </c>
      <c r="F1123" t="s">
        <v>3981</v>
      </c>
      <c r="G1123">
        <v>171</v>
      </c>
      <c r="H1123">
        <v>0</v>
      </c>
      <c r="I1123" t="s">
        <v>3982</v>
      </c>
      <c r="J1123" t="s">
        <v>25</v>
      </c>
    </row>
    <row r="1124" spans="1:10">
      <c r="A1124">
        <v>271902</v>
      </c>
      <c r="B1124">
        <v>3996603</v>
      </c>
      <c r="C1124" t="s">
        <v>3983</v>
      </c>
      <c r="E1124" t="s">
        <v>3984</v>
      </c>
      <c r="F1124" t="s">
        <v>3985</v>
      </c>
      <c r="G1124">
        <v>105</v>
      </c>
      <c r="H1124">
        <v>39</v>
      </c>
      <c r="I1124" t="s">
        <v>3986</v>
      </c>
      <c r="J1124" t="s">
        <v>25</v>
      </c>
    </row>
    <row r="1125" spans="1:10">
      <c r="A1125">
        <v>201262</v>
      </c>
      <c r="B1125">
        <v>4022937</v>
      </c>
      <c r="C1125" t="s">
        <v>3987</v>
      </c>
      <c r="D1125" t="s">
        <v>55</v>
      </c>
      <c r="E1125" t="s">
        <v>3988</v>
      </c>
      <c r="F1125" t="s">
        <v>3989</v>
      </c>
      <c r="G1125">
        <v>6</v>
      </c>
      <c r="H1125">
        <v>0</v>
      </c>
      <c r="I1125" t="s">
        <v>3990</v>
      </c>
      <c r="J1125" t="s">
        <v>15</v>
      </c>
    </row>
    <row r="1126" spans="1:10">
      <c r="A1126">
        <v>461430</v>
      </c>
      <c r="B1126">
        <v>3896359</v>
      </c>
      <c r="C1126" t="s">
        <v>809</v>
      </c>
      <c r="D1126" t="s">
        <v>17</v>
      </c>
      <c r="E1126" t="s">
        <v>810</v>
      </c>
      <c r="F1126" t="s">
        <v>3991</v>
      </c>
      <c r="G1126">
        <v>0</v>
      </c>
      <c r="H1126">
        <v>0</v>
      </c>
      <c r="I1126" t="s">
        <v>3992</v>
      </c>
      <c r="J1126" t="s">
        <v>25</v>
      </c>
    </row>
    <row r="1127" spans="1:10">
      <c r="A1127">
        <v>150862</v>
      </c>
      <c r="B1127">
        <v>4040298</v>
      </c>
      <c r="C1127" t="s">
        <v>3993</v>
      </c>
      <c r="E1127" t="s">
        <v>3994</v>
      </c>
      <c r="F1127" t="s">
        <v>3995</v>
      </c>
      <c r="G1127">
        <v>5</v>
      </c>
      <c r="H1127">
        <v>0</v>
      </c>
      <c r="I1127" t="s">
        <v>3996</v>
      </c>
      <c r="J1127" t="s">
        <v>15</v>
      </c>
    </row>
    <row r="1128" spans="1:10">
      <c r="A1128">
        <v>200614</v>
      </c>
      <c r="B1128">
        <v>4022584</v>
      </c>
      <c r="C1128" t="s">
        <v>1796</v>
      </c>
      <c r="D1128" t="s">
        <v>55</v>
      </c>
      <c r="E1128" t="s">
        <v>1797</v>
      </c>
      <c r="F1128" t="s">
        <v>3997</v>
      </c>
      <c r="G1128">
        <v>9</v>
      </c>
      <c r="H1128">
        <v>0</v>
      </c>
      <c r="I1128" t="s">
        <v>3998</v>
      </c>
      <c r="J1128" t="s">
        <v>25</v>
      </c>
    </row>
    <row r="1129" spans="1:10">
      <c r="A1129">
        <v>128117</v>
      </c>
      <c r="B1129">
        <v>4053144</v>
      </c>
      <c r="C1129" t="s">
        <v>3999</v>
      </c>
      <c r="E1129" t="s">
        <v>4000</v>
      </c>
      <c r="F1129" t="s">
        <v>4001</v>
      </c>
      <c r="G1129">
        <v>2</v>
      </c>
      <c r="H1129">
        <v>0</v>
      </c>
      <c r="I1129" t="s">
        <v>4002</v>
      </c>
      <c r="J1129" t="s">
        <v>161</v>
      </c>
    </row>
    <row r="1130" spans="1:10">
      <c r="A1130">
        <v>303539</v>
      </c>
      <c r="B1130">
        <v>3987202</v>
      </c>
      <c r="C1130" t="s">
        <v>4003</v>
      </c>
      <c r="D1130" t="s">
        <v>4004</v>
      </c>
      <c r="E1130" t="s">
        <v>4005</v>
      </c>
      <c r="F1130" t="s">
        <v>4006</v>
      </c>
      <c r="G1130">
        <v>2</v>
      </c>
      <c r="H1130">
        <v>2</v>
      </c>
      <c r="I1130" t="s">
        <v>4007</v>
      </c>
      <c r="J1130" t="s">
        <v>25</v>
      </c>
    </row>
    <row r="1131" spans="1:10">
      <c r="A1131">
        <v>519476</v>
      </c>
      <c r="B1131">
        <v>3854451</v>
      </c>
      <c r="C1131" t="s">
        <v>4008</v>
      </c>
      <c r="E1131" t="s">
        <v>4009</v>
      </c>
      <c r="F1131" t="s">
        <v>4010</v>
      </c>
      <c r="G1131">
        <v>2</v>
      </c>
      <c r="H1131">
        <v>0</v>
      </c>
      <c r="I1131" t="s">
        <v>4011</v>
      </c>
      <c r="J1131" t="s">
        <v>25</v>
      </c>
    </row>
    <row r="1132" spans="1:10">
      <c r="A1132">
        <v>10829</v>
      </c>
      <c r="B1132">
        <v>4124822</v>
      </c>
      <c r="C1132" t="s">
        <v>4012</v>
      </c>
      <c r="E1132" t="s">
        <v>4013</v>
      </c>
      <c r="F1132" t="s">
        <v>4014</v>
      </c>
      <c r="G1132">
        <v>0</v>
      </c>
      <c r="H1132">
        <v>0</v>
      </c>
      <c r="I1132" t="s">
        <v>4015</v>
      </c>
      <c r="J1132" t="s">
        <v>25</v>
      </c>
    </row>
    <row r="1133" spans="1:10">
      <c r="A1133">
        <v>390137</v>
      </c>
      <c r="B1133">
        <v>3959650</v>
      </c>
      <c r="C1133" t="s">
        <v>4016</v>
      </c>
      <c r="D1133" t="s">
        <v>64</v>
      </c>
      <c r="E1133" t="s">
        <v>4017</v>
      </c>
      <c r="F1133" t="s">
        <v>4018</v>
      </c>
      <c r="G1133">
        <v>2</v>
      </c>
      <c r="H1133">
        <v>0</v>
      </c>
      <c r="I1133" t="s">
        <v>4019</v>
      </c>
      <c r="J1133" t="s">
        <v>25</v>
      </c>
    </row>
    <row r="1134" spans="1:10">
      <c r="A1134">
        <v>289752</v>
      </c>
      <c r="B1134">
        <v>3992203</v>
      </c>
      <c r="C1134" t="s">
        <v>4020</v>
      </c>
      <c r="D1134" t="s">
        <v>107</v>
      </c>
      <c r="E1134" t="s">
        <v>4021</v>
      </c>
      <c r="F1134" t="s">
        <v>4022</v>
      </c>
      <c r="G1134">
        <v>0</v>
      </c>
      <c r="H1134">
        <v>0</v>
      </c>
      <c r="I1134" t="s">
        <v>4023</v>
      </c>
      <c r="J1134" t="s">
        <v>25</v>
      </c>
    </row>
    <row r="1135" spans="1:10">
      <c r="A1135">
        <v>120052</v>
      </c>
      <c r="B1135">
        <v>4053471</v>
      </c>
      <c r="C1135" t="s">
        <v>4024</v>
      </c>
      <c r="E1135" t="s">
        <v>4025</v>
      </c>
      <c r="F1135" t="s">
        <v>4026</v>
      </c>
      <c r="G1135">
        <v>2</v>
      </c>
      <c r="H1135">
        <v>0</v>
      </c>
      <c r="I1135" t="s">
        <v>4027</v>
      </c>
      <c r="J1135" t="s">
        <v>25</v>
      </c>
    </row>
    <row r="1136" spans="1:10">
      <c r="A1136">
        <v>456780</v>
      </c>
      <c r="B1136">
        <v>3898880</v>
      </c>
      <c r="C1136" t="s">
        <v>2064</v>
      </c>
      <c r="E1136" t="s">
        <v>2065</v>
      </c>
      <c r="F1136" t="s">
        <v>4028</v>
      </c>
      <c r="G1136">
        <v>2</v>
      </c>
      <c r="H1136">
        <v>0</v>
      </c>
      <c r="I1136" t="s">
        <v>4029</v>
      </c>
      <c r="J1136" t="s">
        <v>25</v>
      </c>
    </row>
    <row r="1137" spans="1:10">
      <c r="A1137">
        <v>303490</v>
      </c>
      <c r="B1137">
        <v>3987202</v>
      </c>
      <c r="C1137" t="s">
        <v>4003</v>
      </c>
      <c r="D1137" t="s">
        <v>4004</v>
      </c>
      <c r="E1137" t="s">
        <v>4005</v>
      </c>
      <c r="F1137" t="s">
        <v>4030</v>
      </c>
      <c r="G1137">
        <v>0</v>
      </c>
      <c r="H1137">
        <v>1</v>
      </c>
      <c r="I1137" t="s">
        <v>4031</v>
      </c>
      <c r="J1137" t="s">
        <v>25</v>
      </c>
    </row>
    <row r="1138" spans="1:10">
      <c r="A1138">
        <v>516373</v>
      </c>
      <c r="B1138">
        <v>3843026</v>
      </c>
      <c r="C1138" t="s">
        <v>2675</v>
      </c>
      <c r="E1138" t="s">
        <v>2676</v>
      </c>
      <c r="F1138" t="s">
        <v>4032</v>
      </c>
      <c r="G1138">
        <v>0</v>
      </c>
      <c r="H1138">
        <v>0</v>
      </c>
      <c r="I1138" t="s">
        <v>4033</v>
      </c>
      <c r="J1138" t="s">
        <v>15</v>
      </c>
    </row>
    <row r="1139" spans="1:10">
      <c r="A1139">
        <v>63321</v>
      </c>
      <c r="B1139">
        <v>4133632</v>
      </c>
      <c r="C1139" t="s">
        <v>584</v>
      </c>
      <c r="D1139" t="s">
        <v>585</v>
      </c>
      <c r="E1139" t="s">
        <v>586</v>
      </c>
      <c r="F1139" t="s">
        <v>4034</v>
      </c>
      <c r="G1139">
        <v>0</v>
      </c>
      <c r="H1139">
        <v>0</v>
      </c>
      <c r="I1139" t="s">
        <v>4035</v>
      </c>
      <c r="J1139" t="s">
        <v>15</v>
      </c>
    </row>
    <row r="1140" spans="1:10">
      <c r="A1140">
        <v>467494</v>
      </c>
      <c r="B1140">
        <v>3888953</v>
      </c>
      <c r="C1140" t="s">
        <v>4036</v>
      </c>
      <c r="D1140" t="s">
        <v>2448</v>
      </c>
      <c r="E1140" t="s">
        <v>4037</v>
      </c>
      <c r="F1140" t="s">
        <v>4038</v>
      </c>
      <c r="G1140">
        <v>2</v>
      </c>
      <c r="H1140">
        <v>0</v>
      </c>
      <c r="I1140" t="s">
        <v>4039</v>
      </c>
      <c r="J1140" t="s">
        <v>15</v>
      </c>
    </row>
    <row r="1141" spans="1:10">
      <c r="A1141">
        <v>102335</v>
      </c>
      <c r="B1141">
        <v>4061532</v>
      </c>
      <c r="C1141" t="s">
        <v>224</v>
      </c>
      <c r="E1141" t="s">
        <v>225</v>
      </c>
      <c r="F1141" t="s">
        <v>4040</v>
      </c>
      <c r="G1141">
        <v>23</v>
      </c>
      <c r="H1141">
        <v>0</v>
      </c>
      <c r="I1141" t="s">
        <v>4041</v>
      </c>
      <c r="J1141" t="s">
        <v>25</v>
      </c>
    </row>
    <row r="1142" spans="1:10">
      <c r="A1142">
        <v>29144</v>
      </c>
      <c r="B1142">
        <v>4110413</v>
      </c>
      <c r="C1142" t="s">
        <v>4042</v>
      </c>
      <c r="D1142" t="s">
        <v>50</v>
      </c>
      <c r="E1142" t="s">
        <v>4043</v>
      </c>
      <c r="F1142" t="s">
        <v>4044</v>
      </c>
      <c r="G1142">
        <v>0</v>
      </c>
      <c r="H1142">
        <v>0</v>
      </c>
      <c r="I1142" t="s">
        <v>4045</v>
      </c>
      <c r="J1142" t="s">
        <v>15</v>
      </c>
    </row>
    <row r="1143" spans="1:10">
      <c r="A1143">
        <v>241060</v>
      </c>
      <c r="B1143">
        <v>4017244</v>
      </c>
      <c r="C1143" t="s">
        <v>4046</v>
      </c>
      <c r="D1143" t="s">
        <v>55</v>
      </c>
      <c r="E1143" t="s">
        <v>4047</v>
      </c>
      <c r="F1143" t="s">
        <v>4048</v>
      </c>
      <c r="G1143">
        <v>0</v>
      </c>
      <c r="H1143">
        <v>0</v>
      </c>
      <c r="I1143" t="s">
        <v>4049</v>
      </c>
      <c r="J1143" t="s">
        <v>25</v>
      </c>
    </row>
    <row r="1144" spans="1:10">
      <c r="A1144">
        <v>506760</v>
      </c>
      <c r="B1144">
        <v>3861444</v>
      </c>
      <c r="C1144" t="s">
        <v>4050</v>
      </c>
      <c r="D1144" t="s">
        <v>81</v>
      </c>
      <c r="E1144" t="s">
        <v>4051</v>
      </c>
      <c r="F1144" t="s">
        <v>4052</v>
      </c>
      <c r="G1144">
        <v>2</v>
      </c>
      <c r="H1144">
        <v>0</v>
      </c>
      <c r="I1144" t="s">
        <v>4053</v>
      </c>
      <c r="J1144" t="s">
        <v>25</v>
      </c>
    </row>
    <row r="1145" spans="1:10">
      <c r="A1145">
        <v>157401</v>
      </c>
      <c r="B1145">
        <v>4041081</v>
      </c>
      <c r="C1145" t="s">
        <v>1064</v>
      </c>
      <c r="D1145" t="s">
        <v>1065</v>
      </c>
      <c r="E1145" t="s">
        <v>1066</v>
      </c>
      <c r="F1145" t="s">
        <v>4054</v>
      </c>
      <c r="G1145">
        <v>2</v>
      </c>
      <c r="H1145">
        <v>0</v>
      </c>
      <c r="I1145" t="s">
        <v>4055</v>
      </c>
      <c r="J1145" t="s">
        <v>15</v>
      </c>
    </row>
    <row r="1146" spans="1:10">
      <c r="A1146">
        <v>139135</v>
      </c>
      <c r="B1146">
        <v>4046585</v>
      </c>
      <c r="C1146" t="s">
        <v>1693</v>
      </c>
      <c r="D1146" t="s">
        <v>55</v>
      </c>
      <c r="E1146" t="s">
        <v>1694</v>
      </c>
      <c r="F1146" t="s">
        <v>4056</v>
      </c>
      <c r="G1146">
        <v>4</v>
      </c>
      <c r="H1146">
        <v>0</v>
      </c>
      <c r="I1146" t="s">
        <v>4057</v>
      </c>
      <c r="J1146" t="s">
        <v>25</v>
      </c>
    </row>
    <row r="1147" spans="1:10">
      <c r="A1147">
        <v>511340</v>
      </c>
      <c r="B1147">
        <v>3858061</v>
      </c>
      <c r="C1147" t="s">
        <v>2191</v>
      </c>
      <c r="D1147" t="s">
        <v>50</v>
      </c>
      <c r="E1147" t="s">
        <v>2192</v>
      </c>
      <c r="F1147" t="s">
        <v>4058</v>
      </c>
      <c r="G1147">
        <v>4</v>
      </c>
      <c r="H1147">
        <v>0</v>
      </c>
      <c r="I1147" t="s">
        <v>4059</v>
      </c>
      <c r="J1147" t="s">
        <v>15</v>
      </c>
    </row>
    <row r="1148" spans="1:10">
      <c r="A1148">
        <v>93585</v>
      </c>
      <c r="B1148">
        <v>4064079</v>
      </c>
      <c r="C1148" t="s">
        <v>4060</v>
      </c>
      <c r="D1148" t="s">
        <v>4061</v>
      </c>
      <c r="E1148" t="s">
        <v>4062</v>
      </c>
      <c r="F1148" t="s">
        <v>4063</v>
      </c>
      <c r="G1148">
        <v>4</v>
      </c>
      <c r="H1148">
        <v>1</v>
      </c>
      <c r="I1148" t="s">
        <v>4064</v>
      </c>
      <c r="J1148" t="s">
        <v>15</v>
      </c>
    </row>
    <row r="1149" spans="1:10">
      <c r="A1149">
        <v>149879</v>
      </c>
      <c r="B1149">
        <v>4043981</v>
      </c>
      <c r="C1149" t="s">
        <v>551</v>
      </c>
      <c r="D1149" t="s">
        <v>27</v>
      </c>
      <c r="E1149" t="s">
        <v>552</v>
      </c>
      <c r="F1149" t="s">
        <v>4065</v>
      </c>
      <c r="G1149">
        <v>4</v>
      </c>
      <c r="H1149">
        <v>0</v>
      </c>
      <c r="I1149" t="s">
        <v>4066</v>
      </c>
      <c r="J1149" t="s">
        <v>25</v>
      </c>
    </row>
    <row r="1150" spans="1:10">
      <c r="A1150">
        <v>275853</v>
      </c>
      <c r="B1150">
        <v>3995937</v>
      </c>
      <c r="C1150" t="s">
        <v>1278</v>
      </c>
      <c r="D1150" t="s">
        <v>319</v>
      </c>
      <c r="E1150" t="s">
        <v>1279</v>
      </c>
      <c r="F1150" t="s">
        <v>4067</v>
      </c>
      <c r="G1150">
        <v>0</v>
      </c>
      <c r="H1150">
        <v>0</v>
      </c>
      <c r="I1150" t="s">
        <v>4068</v>
      </c>
      <c r="J1150" t="s">
        <v>15</v>
      </c>
    </row>
    <row r="1151" spans="1:10">
      <c r="A1151">
        <v>49268</v>
      </c>
      <c r="B1151">
        <v>4097756</v>
      </c>
      <c r="C1151" t="s">
        <v>4069</v>
      </c>
      <c r="D1151" t="s">
        <v>4070</v>
      </c>
      <c r="E1151" t="s">
        <v>4071</v>
      </c>
      <c r="F1151" t="s">
        <v>4072</v>
      </c>
      <c r="G1151">
        <v>2</v>
      </c>
      <c r="H1151">
        <v>0</v>
      </c>
      <c r="I1151" t="s">
        <v>4073</v>
      </c>
      <c r="J1151" t="s">
        <v>25</v>
      </c>
    </row>
    <row r="1152" spans="1:10">
      <c r="A1152">
        <v>100505</v>
      </c>
      <c r="B1152">
        <v>4062365</v>
      </c>
      <c r="C1152" t="s">
        <v>3461</v>
      </c>
      <c r="D1152" t="s">
        <v>17</v>
      </c>
      <c r="E1152" t="s">
        <v>3462</v>
      </c>
      <c r="F1152" t="s">
        <v>4074</v>
      </c>
      <c r="G1152">
        <v>0</v>
      </c>
      <c r="H1152">
        <v>0</v>
      </c>
      <c r="I1152" t="s">
        <v>4075</v>
      </c>
      <c r="J1152" t="s">
        <v>15</v>
      </c>
    </row>
    <row r="1153" spans="1:10">
      <c r="A1153">
        <v>265547</v>
      </c>
      <c r="B1153">
        <v>4001412</v>
      </c>
      <c r="C1153" t="s">
        <v>4076</v>
      </c>
      <c r="D1153" t="s">
        <v>45</v>
      </c>
      <c r="E1153" t="s">
        <v>4077</v>
      </c>
      <c r="F1153" t="s">
        <v>4078</v>
      </c>
      <c r="G1153">
        <v>0</v>
      </c>
      <c r="H1153">
        <v>0</v>
      </c>
      <c r="I1153" t="s">
        <v>4079</v>
      </c>
      <c r="J1153" t="s">
        <v>15</v>
      </c>
    </row>
    <row r="1154" spans="1:10">
      <c r="A1154">
        <v>368333</v>
      </c>
      <c r="B1154">
        <v>3970523</v>
      </c>
      <c r="C1154" t="s">
        <v>4080</v>
      </c>
      <c r="D1154" t="s">
        <v>107</v>
      </c>
      <c r="E1154" t="s">
        <v>4081</v>
      </c>
      <c r="F1154" t="s">
        <v>4082</v>
      </c>
      <c r="G1154">
        <v>0</v>
      </c>
      <c r="H1154">
        <v>0</v>
      </c>
      <c r="I1154" t="s">
        <v>4083</v>
      </c>
      <c r="J1154" t="s">
        <v>25</v>
      </c>
    </row>
    <row r="1155" spans="1:10">
      <c r="A1155">
        <v>377002</v>
      </c>
      <c r="B1155">
        <v>3964129</v>
      </c>
      <c r="C1155" t="s">
        <v>3923</v>
      </c>
      <c r="D1155" t="s">
        <v>194</v>
      </c>
      <c r="E1155" t="s">
        <v>3924</v>
      </c>
      <c r="F1155" t="s">
        <v>4084</v>
      </c>
      <c r="G1155">
        <v>6</v>
      </c>
      <c r="H1155">
        <v>0</v>
      </c>
      <c r="I1155" t="s">
        <v>4085</v>
      </c>
      <c r="J1155" t="s">
        <v>25</v>
      </c>
    </row>
    <row r="1156" spans="1:10">
      <c r="A1156">
        <v>95088</v>
      </c>
      <c r="B1156">
        <v>4064971</v>
      </c>
      <c r="C1156" t="s">
        <v>1372</v>
      </c>
      <c r="D1156" t="s">
        <v>672</v>
      </c>
      <c r="E1156" t="s">
        <v>1373</v>
      </c>
      <c r="F1156" t="s">
        <v>4086</v>
      </c>
      <c r="G1156">
        <v>2</v>
      </c>
      <c r="H1156">
        <v>0</v>
      </c>
      <c r="I1156" t="s">
        <v>4087</v>
      </c>
      <c r="J1156" t="s">
        <v>15</v>
      </c>
    </row>
    <row r="1157" spans="1:10">
      <c r="A1157">
        <v>84446</v>
      </c>
      <c r="B1157">
        <v>4071160</v>
      </c>
      <c r="C1157" t="s">
        <v>3189</v>
      </c>
      <c r="D1157" t="s">
        <v>3190</v>
      </c>
      <c r="E1157" t="s">
        <v>3191</v>
      </c>
      <c r="F1157" t="s">
        <v>4088</v>
      </c>
      <c r="G1157">
        <v>0</v>
      </c>
      <c r="H1157">
        <v>0</v>
      </c>
      <c r="I1157" t="s">
        <v>4089</v>
      </c>
      <c r="J1157" t="s">
        <v>25</v>
      </c>
    </row>
    <row r="1158" spans="1:10">
      <c r="A1158">
        <v>109316</v>
      </c>
      <c r="B1158">
        <v>4094908</v>
      </c>
      <c r="C1158" t="s">
        <v>420</v>
      </c>
      <c r="D1158" t="s">
        <v>102</v>
      </c>
      <c r="E1158" t="s">
        <v>421</v>
      </c>
      <c r="F1158" t="s">
        <v>4090</v>
      </c>
      <c r="G1158">
        <v>0</v>
      </c>
      <c r="H1158">
        <v>0</v>
      </c>
      <c r="I1158" t="s">
        <v>4091</v>
      </c>
      <c r="J1158" t="s">
        <v>25</v>
      </c>
    </row>
    <row r="1159" spans="1:10">
      <c r="A1159">
        <v>459308</v>
      </c>
      <c r="B1159">
        <v>3897173</v>
      </c>
      <c r="C1159" t="s">
        <v>4092</v>
      </c>
      <c r="E1159" t="s">
        <v>4093</v>
      </c>
      <c r="F1159" t="s">
        <v>4094</v>
      </c>
      <c r="G1159">
        <v>6</v>
      </c>
      <c r="H1159">
        <v>0</v>
      </c>
      <c r="I1159" t="s">
        <v>4095</v>
      </c>
      <c r="J1159" t="s">
        <v>15</v>
      </c>
    </row>
    <row r="1160" spans="1:10">
      <c r="A1160">
        <v>468768</v>
      </c>
      <c r="B1160">
        <v>3889789</v>
      </c>
      <c r="C1160" t="s">
        <v>1081</v>
      </c>
      <c r="D1160" t="s">
        <v>11</v>
      </c>
      <c r="E1160" t="s">
        <v>1082</v>
      </c>
      <c r="F1160" t="s">
        <v>4096</v>
      </c>
      <c r="G1160">
        <v>0</v>
      </c>
      <c r="H1160">
        <v>0</v>
      </c>
      <c r="I1160" t="s">
        <v>4097</v>
      </c>
      <c r="J1160" t="s">
        <v>25</v>
      </c>
    </row>
    <row r="1161" spans="1:10">
      <c r="A1161">
        <v>203351</v>
      </c>
      <c r="B1161">
        <v>4022276</v>
      </c>
      <c r="C1161" t="s">
        <v>4098</v>
      </c>
      <c r="D1161" t="s">
        <v>55</v>
      </c>
      <c r="E1161" t="s">
        <v>4099</v>
      </c>
      <c r="F1161" t="s">
        <v>4100</v>
      </c>
      <c r="G1161">
        <v>2</v>
      </c>
      <c r="H1161">
        <v>0</v>
      </c>
      <c r="I1161" t="s">
        <v>4101</v>
      </c>
      <c r="J1161" t="s">
        <v>161</v>
      </c>
    </row>
    <row r="1162" spans="1:10">
      <c r="A1162">
        <v>215529</v>
      </c>
      <c r="B1162">
        <v>4021791</v>
      </c>
      <c r="C1162" t="s">
        <v>4102</v>
      </c>
      <c r="E1162" t="s">
        <v>4103</v>
      </c>
      <c r="F1162" t="s">
        <v>4104</v>
      </c>
      <c r="G1162">
        <v>0</v>
      </c>
      <c r="H1162">
        <v>0</v>
      </c>
      <c r="I1162" t="s">
        <v>1054</v>
      </c>
      <c r="J1162" t="s">
        <v>25</v>
      </c>
    </row>
    <row r="1163" spans="1:10">
      <c r="A1163">
        <v>214939</v>
      </c>
      <c r="B1163">
        <v>4020849</v>
      </c>
      <c r="C1163" t="s">
        <v>4105</v>
      </c>
      <c r="E1163" t="s">
        <v>4106</v>
      </c>
      <c r="F1163" t="s">
        <v>4107</v>
      </c>
      <c r="G1163">
        <v>0</v>
      </c>
      <c r="H1163">
        <v>0</v>
      </c>
      <c r="I1163" t="s">
        <v>4108</v>
      </c>
      <c r="J1163" t="s">
        <v>25</v>
      </c>
    </row>
    <row r="1164" spans="1:10">
      <c r="A1164">
        <v>292590</v>
      </c>
      <c r="B1164">
        <v>3991360</v>
      </c>
      <c r="C1164" t="s">
        <v>1996</v>
      </c>
      <c r="D1164" t="s">
        <v>368</v>
      </c>
      <c r="E1164" t="s">
        <v>1997</v>
      </c>
      <c r="F1164" t="s">
        <v>4109</v>
      </c>
      <c r="G1164">
        <v>0</v>
      </c>
      <c r="H1164">
        <v>0</v>
      </c>
      <c r="I1164" t="s">
        <v>4110</v>
      </c>
      <c r="J1164" t="s">
        <v>25</v>
      </c>
    </row>
    <row r="1165" spans="1:10">
      <c r="A1165">
        <v>270704</v>
      </c>
      <c r="B1165">
        <v>3996951</v>
      </c>
      <c r="C1165" t="s">
        <v>4111</v>
      </c>
      <c r="E1165" t="s">
        <v>4112</v>
      </c>
      <c r="F1165" t="s">
        <v>4113</v>
      </c>
      <c r="G1165">
        <v>0</v>
      </c>
      <c r="H1165">
        <v>0</v>
      </c>
      <c r="I1165" t="s">
        <v>4114</v>
      </c>
      <c r="J1165" t="s">
        <v>15</v>
      </c>
    </row>
    <row r="1166" spans="1:10">
      <c r="A1166">
        <v>404655</v>
      </c>
      <c r="B1166">
        <v>3944335</v>
      </c>
      <c r="C1166" t="s">
        <v>4115</v>
      </c>
      <c r="E1166" t="s">
        <v>4116</v>
      </c>
      <c r="F1166" t="s">
        <v>4117</v>
      </c>
      <c r="G1166">
        <v>2</v>
      </c>
      <c r="H1166">
        <v>0</v>
      </c>
      <c r="I1166" t="s">
        <v>4118</v>
      </c>
      <c r="J1166" t="s">
        <v>15</v>
      </c>
    </row>
    <row r="1167" spans="1:10">
      <c r="A1167">
        <v>505655</v>
      </c>
      <c r="B1167">
        <v>3861689</v>
      </c>
      <c r="C1167" t="s">
        <v>1171</v>
      </c>
      <c r="D1167" t="s">
        <v>81</v>
      </c>
      <c r="E1167" t="s">
        <v>1172</v>
      </c>
      <c r="F1167" t="s">
        <v>4119</v>
      </c>
      <c r="G1167">
        <v>0</v>
      </c>
      <c r="H1167">
        <v>0</v>
      </c>
      <c r="I1167" t="s">
        <v>4120</v>
      </c>
      <c r="J1167" t="s">
        <v>25</v>
      </c>
    </row>
    <row r="1168" spans="1:10">
      <c r="A1168">
        <v>381341</v>
      </c>
      <c r="B1168">
        <v>3963811</v>
      </c>
      <c r="C1168" t="s">
        <v>4121</v>
      </c>
      <c r="E1168" t="s">
        <v>4122</v>
      </c>
      <c r="F1168" t="s">
        <v>4123</v>
      </c>
      <c r="G1168">
        <v>0</v>
      </c>
      <c r="H1168">
        <v>0</v>
      </c>
      <c r="I1168" t="s">
        <v>4124</v>
      </c>
      <c r="J1168" t="s">
        <v>25</v>
      </c>
    </row>
    <row r="1169" spans="1:10">
      <c r="A1169">
        <v>63174</v>
      </c>
      <c r="B1169">
        <v>4133632</v>
      </c>
      <c r="C1169" t="s">
        <v>584</v>
      </c>
      <c r="D1169" t="s">
        <v>585</v>
      </c>
      <c r="E1169" t="s">
        <v>586</v>
      </c>
      <c r="F1169" t="s">
        <v>4125</v>
      </c>
      <c r="G1169">
        <v>0</v>
      </c>
      <c r="H1169">
        <v>0</v>
      </c>
      <c r="I1169" t="s">
        <v>4126</v>
      </c>
      <c r="J1169" t="s">
        <v>25</v>
      </c>
    </row>
    <row r="1170" spans="1:10">
      <c r="A1170">
        <v>242671</v>
      </c>
      <c r="B1170">
        <v>4017064</v>
      </c>
      <c r="C1170" t="s">
        <v>4127</v>
      </c>
      <c r="D1170" t="s">
        <v>55</v>
      </c>
      <c r="E1170" t="s">
        <v>4128</v>
      </c>
      <c r="F1170" t="s">
        <v>4129</v>
      </c>
      <c r="G1170">
        <v>0</v>
      </c>
      <c r="H1170">
        <v>0</v>
      </c>
      <c r="I1170" t="s">
        <v>4130</v>
      </c>
      <c r="J1170" t="s">
        <v>25</v>
      </c>
    </row>
    <row r="1171" spans="1:10">
      <c r="A1171">
        <v>488235</v>
      </c>
      <c r="B1171">
        <v>3864307</v>
      </c>
      <c r="C1171" t="s">
        <v>4131</v>
      </c>
      <c r="E1171" t="s">
        <v>4132</v>
      </c>
      <c r="F1171" t="s">
        <v>4133</v>
      </c>
      <c r="G1171">
        <v>64</v>
      </c>
      <c r="H1171">
        <v>12</v>
      </c>
      <c r="I1171" t="s">
        <v>4134</v>
      </c>
      <c r="J1171" t="s">
        <v>25</v>
      </c>
    </row>
    <row r="1172" spans="1:10">
      <c r="A1172">
        <v>449008</v>
      </c>
      <c r="B1172">
        <v>3903153</v>
      </c>
      <c r="C1172" t="s">
        <v>2763</v>
      </c>
      <c r="D1172" t="s">
        <v>1262</v>
      </c>
      <c r="E1172" t="s">
        <v>2764</v>
      </c>
      <c r="F1172" t="s">
        <v>4135</v>
      </c>
      <c r="G1172">
        <v>0</v>
      </c>
      <c r="H1172">
        <v>0</v>
      </c>
      <c r="I1172" t="s">
        <v>4136</v>
      </c>
      <c r="J1172" t="s">
        <v>25</v>
      </c>
    </row>
    <row r="1173" spans="1:10">
      <c r="A1173">
        <v>392997</v>
      </c>
      <c r="B1173">
        <v>3957808</v>
      </c>
      <c r="C1173" t="s">
        <v>1681</v>
      </c>
      <c r="E1173" t="s">
        <v>1682</v>
      </c>
      <c r="F1173" t="s">
        <v>4137</v>
      </c>
      <c r="G1173">
        <v>0</v>
      </c>
      <c r="H1173">
        <v>0</v>
      </c>
      <c r="I1173" t="s">
        <v>4138</v>
      </c>
      <c r="J1173" t="s">
        <v>15</v>
      </c>
    </row>
    <row r="1174" spans="1:10">
      <c r="A1174">
        <v>422996</v>
      </c>
      <c r="B1174">
        <v>3926538</v>
      </c>
      <c r="C1174" t="s">
        <v>1047</v>
      </c>
      <c r="D1174" t="s">
        <v>17</v>
      </c>
      <c r="E1174" t="s">
        <v>1048</v>
      </c>
      <c r="F1174" t="s">
        <v>4139</v>
      </c>
      <c r="G1174">
        <v>0</v>
      </c>
      <c r="H1174">
        <v>0</v>
      </c>
      <c r="I1174" t="s">
        <v>4140</v>
      </c>
      <c r="J1174" t="s">
        <v>15</v>
      </c>
    </row>
    <row r="1175" spans="1:10">
      <c r="A1175">
        <v>17667</v>
      </c>
      <c r="B1175">
        <v>4137996</v>
      </c>
      <c r="C1175" t="s">
        <v>3109</v>
      </c>
      <c r="D1175" t="s">
        <v>3110</v>
      </c>
      <c r="E1175" t="s">
        <v>3111</v>
      </c>
      <c r="F1175" t="s">
        <v>4141</v>
      </c>
      <c r="G1175">
        <v>2</v>
      </c>
      <c r="H1175">
        <v>0</v>
      </c>
      <c r="I1175" t="s">
        <v>4142</v>
      </c>
      <c r="J1175" t="s">
        <v>15</v>
      </c>
    </row>
    <row r="1176" spans="1:10">
      <c r="A1176">
        <v>179210</v>
      </c>
      <c r="B1176">
        <v>4028837</v>
      </c>
      <c r="C1176" t="s">
        <v>968</v>
      </c>
      <c r="D1176" t="s">
        <v>969</v>
      </c>
      <c r="E1176" t="s">
        <v>970</v>
      </c>
      <c r="F1176" t="s">
        <v>4143</v>
      </c>
      <c r="G1176">
        <v>2</v>
      </c>
      <c r="H1176">
        <v>0</v>
      </c>
      <c r="I1176" t="s">
        <v>4144</v>
      </c>
      <c r="J1176" t="s">
        <v>15</v>
      </c>
    </row>
    <row r="1177" spans="1:10">
      <c r="A1177">
        <v>146638</v>
      </c>
      <c r="B1177">
        <v>4045273</v>
      </c>
      <c r="C1177" t="s">
        <v>40</v>
      </c>
      <c r="D1177" t="s">
        <v>17</v>
      </c>
      <c r="E1177" t="s">
        <v>41</v>
      </c>
      <c r="F1177" t="s">
        <v>4145</v>
      </c>
      <c r="G1177">
        <v>2</v>
      </c>
      <c r="H1177">
        <v>0</v>
      </c>
      <c r="I1177" t="s">
        <v>4146</v>
      </c>
      <c r="J1177" t="s">
        <v>15</v>
      </c>
    </row>
    <row r="1178" spans="1:10">
      <c r="A1178">
        <v>28505</v>
      </c>
      <c r="B1178">
        <v>4116275</v>
      </c>
      <c r="C1178" t="s">
        <v>3271</v>
      </c>
      <c r="D1178" t="s">
        <v>3272</v>
      </c>
      <c r="E1178" t="s">
        <v>3273</v>
      </c>
      <c r="F1178" t="s">
        <v>4147</v>
      </c>
      <c r="G1178">
        <v>0</v>
      </c>
      <c r="H1178">
        <v>0</v>
      </c>
      <c r="I1178" t="s">
        <v>4148</v>
      </c>
      <c r="J1178" t="s">
        <v>25</v>
      </c>
    </row>
    <row r="1179" spans="1:10">
      <c r="A1179">
        <v>216704</v>
      </c>
      <c r="B1179">
        <v>4021097</v>
      </c>
      <c r="C1179" t="s">
        <v>4149</v>
      </c>
      <c r="D1179" t="s">
        <v>55</v>
      </c>
      <c r="E1179" t="s">
        <v>4150</v>
      </c>
      <c r="F1179" t="s">
        <v>4151</v>
      </c>
      <c r="G1179">
        <v>4</v>
      </c>
      <c r="H1179">
        <v>0</v>
      </c>
      <c r="I1179" t="s">
        <v>4152</v>
      </c>
      <c r="J1179" t="s">
        <v>25</v>
      </c>
    </row>
    <row r="1180" spans="1:10">
      <c r="A1180">
        <v>459076</v>
      </c>
      <c r="B1180">
        <v>3898413</v>
      </c>
      <c r="C1180" t="s">
        <v>4153</v>
      </c>
      <c r="D1180" t="s">
        <v>4154</v>
      </c>
      <c r="E1180" t="s">
        <v>4155</v>
      </c>
      <c r="F1180" t="s">
        <v>4156</v>
      </c>
      <c r="G1180">
        <v>0</v>
      </c>
      <c r="H1180">
        <v>0</v>
      </c>
      <c r="I1180" t="s">
        <v>4157</v>
      </c>
      <c r="J1180" t="s">
        <v>15</v>
      </c>
    </row>
    <row r="1181" spans="1:10">
      <c r="A1181">
        <v>465725</v>
      </c>
      <c r="B1181">
        <v>3888988</v>
      </c>
      <c r="C1181" t="s">
        <v>3916</v>
      </c>
      <c r="D1181" t="s">
        <v>3917</v>
      </c>
      <c r="E1181" t="s">
        <v>3918</v>
      </c>
      <c r="F1181" t="s">
        <v>4158</v>
      </c>
      <c r="G1181">
        <v>0</v>
      </c>
      <c r="H1181">
        <v>0</v>
      </c>
      <c r="I1181" t="s">
        <v>4159</v>
      </c>
      <c r="J1181" t="s">
        <v>15</v>
      </c>
    </row>
    <row r="1182" spans="1:10">
      <c r="A1182">
        <v>366690</v>
      </c>
      <c r="B1182">
        <v>3971358</v>
      </c>
      <c r="C1182" t="s">
        <v>4160</v>
      </c>
      <c r="D1182" t="s">
        <v>2034</v>
      </c>
      <c r="E1182" t="s">
        <v>4161</v>
      </c>
      <c r="F1182" t="s">
        <v>4162</v>
      </c>
      <c r="G1182">
        <v>2</v>
      </c>
      <c r="H1182">
        <v>0</v>
      </c>
      <c r="I1182" t="s">
        <v>4163</v>
      </c>
      <c r="J1182" t="s">
        <v>15</v>
      </c>
    </row>
    <row r="1183" spans="1:10">
      <c r="A1183">
        <v>466135</v>
      </c>
      <c r="B1183">
        <v>3888309</v>
      </c>
      <c r="C1183" t="s">
        <v>2281</v>
      </c>
      <c r="D1183" t="s">
        <v>2282</v>
      </c>
      <c r="E1183" t="s">
        <v>2283</v>
      </c>
      <c r="F1183" t="s">
        <v>4164</v>
      </c>
      <c r="G1183">
        <v>2</v>
      </c>
      <c r="H1183">
        <v>0</v>
      </c>
      <c r="I1183" t="s">
        <v>4165</v>
      </c>
      <c r="J1183" t="s">
        <v>25</v>
      </c>
    </row>
    <row r="1184" spans="1:10">
      <c r="A1184">
        <v>133549</v>
      </c>
      <c r="B1184">
        <v>4050098</v>
      </c>
      <c r="C1184" t="s">
        <v>4166</v>
      </c>
      <c r="D1184" t="s">
        <v>861</v>
      </c>
      <c r="E1184" t="s">
        <v>4167</v>
      </c>
      <c r="F1184" t="s">
        <v>4168</v>
      </c>
      <c r="G1184">
        <v>0</v>
      </c>
      <c r="H1184">
        <v>0</v>
      </c>
      <c r="I1184" t="s">
        <v>4169</v>
      </c>
      <c r="J1184" t="s">
        <v>25</v>
      </c>
    </row>
    <row r="1185" spans="1:10">
      <c r="A1185">
        <v>508159</v>
      </c>
      <c r="B1185">
        <v>3860480</v>
      </c>
      <c r="C1185" t="s">
        <v>3043</v>
      </c>
      <c r="D1185" t="s">
        <v>50</v>
      </c>
      <c r="E1185" t="s">
        <v>3044</v>
      </c>
      <c r="F1185" t="s">
        <v>4170</v>
      </c>
      <c r="G1185">
        <v>0</v>
      </c>
      <c r="H1185">
        <v>0</v>
      </c>
      <c r="I1185" t="s">
        <v>20</v>
      </c>
      <c r="J1185" t="s">
        <v>25</v>
      </c>
    </row>
    <row r="1186" spans="1:10">
      <c r="A1186">
        <v>155267</v>
      </c>
      <c r="B1186">
        <v>4042161</v>
      </c>
      <c r="C1186" t="s">
        <v>4171</v>
      </c>
      <c r="D1186" t="s">
        <v>986</v>
      </c>
      <c r="E1186" t="s">
        <v>4172</v>
      </c>
      <c r="F1186" t="s">
        <v>4173</v>
      </c>
      <c r="G1186">
        <v>0</v>
      </c>
      <c r="H1186">
        <v>0</v>
      </c>
      <c r="I1186" t="s">
        <v>4174</v>
      </c>
      <c r="J1186" t="s">
        <v>25</v>
      </c>
    </row>
    <row r="1187" spans="1:10">
      <c r="A1187">
        <v>12224</v>
      </c>
      <c r="B1187">
        <v>4122665</v>
      </c>
      <c r="C1187" t="s">
        <v>4175</v>
      </c>
      <c r="D1187" t="s">
        <v>4176</v>
      </c>
      <c r="E1187" t="s">
        <v>4177</v>
      </c>
      <c r="F1187" t="s">
        <v>4178</v>
      </c>
      <c r="G1187">
        <v>2</v>
      </c>
      <c r="H1187">
        <v>0</v>
      </c>
      <c r="I1187" t="s">
        <v>4179</v>
      </c>
      <c r="J1187" t="s">
        <v>15</v>
      </c>
    </row>
    <row r="1188" spans="1:10">
      <c r="A1188">
        <v>221059</v>
      </c>
      <c r="B1188">
        <v>4021184</v>
      </c>
      <c r="C1188" t="s">
        <v>4180</v>
      </c>
      <c r="D1188" t="s">
        <v>55</v>
      </c>
      <c r="E1188" t="s">
        <v>4181</v>
      </c>
      <c r="F1188" t="s">
        <v>4182</v>
      </c>
      <c r="G1188">
        <v>0</v>
      </c>
      <c r="H1188">
        <v>0</v>
      </c>
      <c r="I1188" t="s">
        <v>4183</v>
      </c>
      <c r="J1188" t="s">
        <v>161</v>
      </c>
    </row>
    <row r="1189" spans="1:10">
      <c r="A1189">
        <v>7387</v>
      </c>
      <c r="B1189">
        <v>4138242</v>
      </c>
      <c r="C1189" t="s">
        <v>2808</v>
      </c>
      <c r="E1189" t="s">
        <v>2809</v>
      </c>
      <c r="F1189" t="s">
        <v>4184</v>
      </c>
      <c r="G1189">
        <v>0</v>
      </c>
      <c r="H1189">
        <v>0</v>
      </c>
      <c r="I1189" t="s">
        <v>4185</v>
      </c>
      <c r="J1189" t="s">
        <v>161</v>
      </c>
    </row>
    <row r="1190" spans="1:10">
      <c r="A1190">
        <v>416015</v>
      </c>
      <c r="B1190">
        <v>3928147</v>
      </c>
      <c r="C1190" t="s">
        <v>4186</v>
      </c>
      <c r="D1190" t="s">
        <v>4187</v>
      </c>
      <c r="E1190" t="s">
        <v>4188</v>
      </c>
      <c r="F1190" t="s">
        <v>4189</v>
      </c>
      <c r="G1190">
        <v>2</v>
      </c>
      <c r="H1190">
        <v>0</v>
      </c>
      <c r="I1190" t="s">
        <v>4190</v>
      </c>
      <c r="J1190" t="s">
        <v>25</v>
      </c>
    </row>
    <row r="1191" spans="1:10">
      <c r="A1191">
        <v>372533</v>
      </c>
      <c r="B1191">
        <v>3968271</v>
      </c>
      <c r="C1191" t="s">
        <v>1773</v>
      </c>
      <c r="E1191" t="s">
        <v>1774</v>
      </c>
      <c r="F1191" t="s">
        <v>4191</v>
      </c>
      <c r="G1191">
        <v>4</v>
      </c>
      <c r="H1191">
        <v>0</v>
      </c>
      <c r="I1191" t="s">
        <v>4192</v>
      </c>
      <c r="J1191" t="s">
        <v>25</v>
      </c>
    </row>
    <row r="1192" spans="1:10">
      <c r="A1192">
        <v>362096</v>
      </c>
      <c r="B1192">
        <v>3973333</v>
      </c>
      <c r="C1192" t="s">
        <v>4193</v>
      </c>
      <c r="D1192" t="s">
        <v>2034</v>
      </c>
      <c r="E1192" t="s">
        <v>4194</v>
      </c>
      <c r="F1192" t="s">
        <v>4195</v>
      </c>
      <c r="G1192">
        <v>0</v>
      </c>
      <c r="H1192">
        <v>0</v>
      </c>
      <c r="I1192" t="s">
        <v>4196</v>
      </c>
      <c r="J1192" t="s">
        <v>15</v>
      </c>
    </row>
    <row r="1193" spans="1:10">
      <c r="A1193">
        <v>259093</v>
      </c>
      <c r="B1193">
        <v>4011298</v>
      </c>
      <c r="C1193" t="s">
        <v>4197</v>
      </c>
      <c r="D1193" t="s">
        <v>107</v>
      </c>
      <c r="E1193" t="s">
        <v>4198</v>
      </c>
      <c r="F1193" t="s">
        <v>4199</v>
      </c>
      <c r="G1193">
        <v>4</v>
      </c>
      <c r="H1193">
        <v>0</v>
      </c>
      <c r="I1193" t="s">
        <v>4200</v>
      </c>
      <c r="J1193" t="s">
        <v>25</v>
      </c>
    </row>
    <row r="1194" spans="1:10">
      <c r="A1194">
        <v>456514</v>
      </c>
      <c r="B1194">
        <v>3898086</v>
      </c>
      <c r="C1194" t="s">
        <v>4201</v>
      </c>
      <c r="E1194" t="s">
        <v>4202</v>
      </c>
      <c r="F1194" t="s">
        <v>4203</v>
      </c>
      <c r="G1194">
        <v>0</v>
      </c>
      <c r="H1194">
        <v>0</v>
      </c>
      <c r="I1194" t="s">
        <v>4204</v>
      </c>
      <c r="J1194" t="s">
        <v>25</v>
      </c>
    </row>
    <row r="1195" spans="1:10">
      <c r="A1195">
        <v>249554</v>
      </c>
      <c r="B1195">
        <v>4015395</v>
      </c>
      <c r="C1195" t="s">
        <v>2511</v>
      </c>
      <c r="E1195" t="s">
        <v>2512</v>
      </c>
      <c r="F1195" t="s">
        <v>4205</v>
      </c>
      <c r="G1195">
        <v>4</v>
      </c>
      <c r="H1195">
        <v>0</v>
      </c>
      <c r="I1195" t="s">
        <v>4206</v>
      </c>
      <c r="J1195" t="s">
        <v>15</v>
      </c>
    </row>
    <row r="1196" spans="1:10">
      <c r="A1196">
        <v>79700</v>
      </c>
      <c r="B1196">
        <v>4073492</v>
      </c>
      <c r="C1196" t="s">
        <v>4207</v>
      </c>
      <c r="D1196" t="s">
        <v>4208</v>
      </c>
      <c r="E1196" t="s">
        <v>4209</v>
      </c>
      <c r="F1196" t="s">
        <v>4210</v>
      </c>
      <c r="G1196">
        <v>2</v>
      </c>
      <c r="H1196">
        <v>0</v>
      </c>
      <c r="I1196" t="s">
        <v>4211</v>
      </c>
      <c r="J1196" t="s">
        <v>15</v>
      </c>
    </row>
    <row r="1197" spans="1:10">
      <c r="A1197">
        <v>346931</v>
      </c>
      <c r="B1197">
        <v>3978769</v>
      </c>
      <c r="C1197" t="s">
        <v>263</v>
      </c>
      <c r="D1197" t="s">
        <v>107</v>
      </c>
      <c r="E1197" t="s">
        <v>264</v>
      </c>
      <c r="F1197" t="s">
        <v>4212</v>
      </c>
      <c r="G1197">
        <v>0</v>
      </c>
      <c r="H1197">
        <v>0</v>
      </c>
      <c r="I1197" t="s">
        <v>4213</v>
      </c>
      <c r="J1197" t="s">
        <v>25</v>
      </c>
    </row>
    <row r="1198" spans="1:10">
      <c r="A1198">
        <v>430285</v>
      </c>
      <c r="B1198">
        <v>3923424</v>
      </c>
      <c r="C1198" t="s">
        <v>2901</v>
      </c>
      <c r="D1198" t="s">
        <v>2902</v>
      </c>
      <c r="E1198" t="s">
        <v>2903</v>
      </c>
      <c r="F1198" t="s">
        <v>4214</v>
      </c>
      <c r="G1198">
        <v>0</v>
      </c>
      <c r="H1198">
        <v>0</v>
      </c>
      <c r="I1198" t="s">
        <v>812</v>
      </c>
      <c r="J1198" t="s">
        <v>15</v>
      </c>
    </row>
    <row r="1199" spans="1:10">
      <c r="A1199">
        <v>462863</v>
      </c>
      <c r="B1199">
        <v>3894494</v>
      </c>
      <c r="C1199" t="s">
        <v>2056</v>
      </c>
      <c r="E1199" t="s">
        <v>2057</v>
      </c>
      <c r="F1199" t="s">
        <v>4215</v>
      </c>
      <c r="G1199">
        <v>2</v>
      </c>
      <c r="H1199">
        <v>0</v>
      </c>
      <c r="I1199" t="s">
        <v>4216</v>
      </c>
      <c r="J1199" t="s">
        <v>25</v>
      </c>
    </row>
    <row r="1200" spans="1:10">
      <c r="A1200">
        <v>460499</v>
      </c>
      <c r="B1200">
        <v>3896277</v>
      </c>
      <c r="C1200" t="s">
        <v>4217</v>
      </c>
      <c r="E1200" t="s">
        <v>4218</v>
      </c>
      <c r="F1200" t="s">
        <v>4219</v>
      </c>
      <c r="G1200">
        <v>0</v>
      </c>
      <c r="H1200">
        <v>0</v>
      </c>
      <c r="I1200" t="s">
        <v>4220</v>
      </c>
      <c r="J1200" t="s">
        <v>25</v>
      </c>
    </row>
    <row r="1201" spans="1:10">
      <c r="A1201">
        <v>419556</v>
      </c>
      <c r="B1201">
        <v>3928629</v>
      </c>
      <c r="C1201" t="s">
        <v>471</v>
      </c>
      <c r="D1201" t="s">
        <v>472</v>
      </c>
      <c r="E1201" t="s">
        <v>473</v>
      </c>
      <c r="F1201" t="s">
        <v>4221</v>
      </c>
      <c r="G1201">
        <v>0</v>
      </c>
      <c r="H1201">
        <v>0</v>
      </c>
      <c r="I1201" t="s">
        <v>4222</v>
      </c>
      <c r="J1201" t="s">
        <v>15</v>
      </c>
    </row>
    <row r="1202" spans="1:10">
      <c r="A1202">
        <v>49173</v>
      </c>
      <c r="B1202">
        <v>4097756</v>
      </c>
      <c r="C1202" t="s">
        <v>4069</v>
      </c>
      <c r="D1202" t="s">
        <v>4070</v>
      </c>
      <c r="E1202" t="s">
        <v>4071</v>
      </c>
      <c r="F1202" t="s">
        <v>4223</v>
      </c>
      <c r="G1202">
        <v>4</v>
      </c>
      <c r="H1202">
        <v>0</v>
      </c>
      <c r="I1202" t="s">
        <v>4224</v>
      </c>
      <c r="J1202" t="s">
        <v>25</v>
      </c>
    </row>
    <row r="1203" spans="1:10">
      <c r="A1203">
        <v>120056</v>
      </c>
      <c r="B1203">
        <v>4053471</v>
      </c>
      <c r="C1203" t="s">
        <v>4024</v>
      </c>
      <c r="E1203" t="s">
        <v>4025</v>
      </c>
      <c r="F1203" t="s">
        <v>4225</v>
      </c>
      <c r="G1203">
        <v>4</v>
      </c>
      <c r="H1203">
        <v>0</v>
      </c>
      <c r="I1203" t="s">
        <v>4226</v>
      </c>
      <c r="J1203" t="s">
        <v>25</v>
      </c>
    </row>
    <row r="1204" spans="1:10">
      <c r="A1204">
        <v>318737</v>
      </c>
      <c r="B1204">
        <v>3983110</v>
      </c>
      <c r="C1204" t="s">
        <v>3125</v>
      </c>
      <c r="E1204" t="s">
        <v>3126</v>
      </c>
      <c r="F1204" t="s">
        <v>4227</v>
      </c>
      <c r="G1204">
        <v>9</v>
      </c>
      <c r="H1204">
        <v>0</v>
      </c>
      <c r="I1204" t="s">
        <v>4228</v>
      </c>
      <c r="J1204" t="s">
        <v>25</v>
      </c>
    </row>
    <row r="1205" spans="1:10">
      <c r="A1205">
        <v>293863</v>
      </c>
      <c r="B1205">
        <v>3989929</v>
      </c>
      <c r="C1205" t="s">
        <v>4229</v>
      </c>
      <c r="D1205" t="s">
        <v>1662</v>
      </c>
      <c r="E1205" t="s">
        <v>4230</v>
      </c>
      <c r="F1205" t="s">
        <v>4231</v>
      </c>
      <c r="G1205">
        <v>2</v>
      </c>
      <c r="H1205">
        <v>0</v>
      </c>
      <c r="I1205" t="s">
        <v>4232</v>
      </c>
      <c r="J1205" t="s">
        <v>25</v>
      </c>
    </row>
    <row r="1206" spans="1:10">
      <c r="A1206">
        <v>165810</v>
      </c>
      <c r="B1206">
        <v>4034322</v>
      </c>
      <c r="C1206" t="s">
        <v>4233</v>
      </c>
      <c r="D1206" t="s">
        <v>4234</v>
      </c>
      <c r="E1206" t="s">
        <v>4235</v>
      </c>
      <c r="F1206" t="s">
        <v>4236</v>
      </c>
      <c r="G1206">
        <v>0</v>
      </c>
      <c r="H1206">
        <v>0</v>
      </c>
      <c r="I1206" t="s">
        <v>4237</v>
      </c>
      <c r="J1206" t="s">
        <v>25</v>
      </c>
    </row>
    <row r="1207" spans="1:10">
      <c r="A1207">
        <v>211566</v>
      </c>
      <c r="B1207">
        <v>4021563</v>
      </c>
      <c r="C1207" t="s">
        <v>54</v>
      </c>
      <c r="D1207" t="s">
        <v>55</v>
      </c>
      <c r="E1207" t="s">
        <v>56</v>
      </c>
      <c r="F1207" t="s">
        <v>4238</v>
      </c>
      <c r="G1207">
        <v>4</v>
      </c>
      <c r="H1207">
        <v>0</v>
      </c>
      <c r="I1207" t="s">
        <v>4239</v>
      </c>
      <c r="J1207" t="s">
        <v>25</v>
      </c>
    </row>
    <row r="1208" spans="1:10">
      <c r="A1208">
        <v>96353</v>
      </c>
      <c r="B1208">
        <v>4066277</v>
      </c>
      <c r="C1208" t="s">
        <v>4240</v>
      </c>
      <c r="D1208" t="s">
        <v>17</v>
      </c>
      <c r="E1208" t="s">
        <v>4241</v>
      </c>
      <c r="F1208" t="s">
        <v>4242</v>
      </c>
      <c r="G1208">
        <v>0</v>
      </c>
      <c r="H1208">
        <v>0</v>
      </c>
      <c r="I1208" t="s">
        <v>4243</v>
      </c>
      <c r="J1208" t="s">
        <v>25</v>
      </c>
    </row>
    <row r="1209" spans="1:10">
      <c r="A1209">
        <v>188919</v>
      </c>
      <c r="B1209">
        <v>4025165</v>
      </c>
      <c r="C1209" t="s">
        <v>89</v>
      </c>
      <c r="E1209" t="s">
        <v>90</v>
      </c>
      <c r="F1209" t="s">
        <v>4244</v>
      </c>
      <c r="G1209">
        <v>5</v>
      </c>
      <c r="H1209">
        <v>0</v>
      </c>
      <c r="I1209" t="s">
        <v>4245</v>
      </c>
      <c r="J1209" t="s">
        <v>15</v>
      </c>
    </row>
    <row r="1210" spans="1:10">
      <c r="A1210">
        <v>515225</v>
      </c>
      <c r="B1210">
        <v>3857172</v>
      </c>
      <c r="C1210" t="s">
        <v>650</v>
      </c>
      <c r="D1210" t="s">
        <v>50</v>
      </c>
      <c r="E1210" t="s">
        <v>651</v>
      </c>
      <c r="F1210" t="s">
        <v>4246</v>
      </c>
      <c r="G1210">
        <v>2</v>
      </c>
      <c r="H1210">
        <v>0</v>
      </c>
      <c r="I1210" t="s">
        <v>4247</v>
      </c>
      <c r="J1210" t="s">
        <v>25</v>
      </c>
    </row>
    <row r="1211" spans="1:10">
      <c r="A1211">
        <v>334230</v>
      </c>
      <c r="B1211">
        <v>4111467</v>
      </c>
      <c r="C1211" t="s">
        <v>49</v>
      </c>
      <c r="D1211" t="s">
        <v>50</v>
      </c>
      <c r="E1211" t="s">
        <v>51</v>
      </c>
      <c r="F1211" t="s">
        <v>4248</v>
      </c>
      <c r="G1211">
        <v>0</v>
      </c>
      <c r="H1211">
        <v>0</v>
      </c>
      <c r="I1211" t="s">
        <v>4249</v>
      </c>
      <c r="J1211" t="s">
        <v>15</v>
      </c>
    </row>
    <row r="1212" spans="1:10">
      <c r="A1212">
        <v>24781</v>
      </c>
      <c r="B1212">
        <v>4120014</v>
      </c>
      <c r="C1212" t="s">
        <v>4250</v>
      </c>
      <c r="D1212" t="s">
        <v>194</v>
      </c>
      <c r="E1212" t="s">
        <v>4251</v>
      </c>
      <c r="F1212" t="s">
        <v>4252</v>
      </c>
      <c r="G1212">
        <v>0</v>
      </c>
      <c r="H1212">
        <v>8</v>
      </c>
      <c r="I1212" t="s">
        <v>4253</v>
      </c>
      <c r="J1212" t="s">
        <v>25</v>
      </c>
    </row>
    <row r="1213" spans="1:10">
      <c r="A1213">
        <v>277026</v>
      </c>
      <c r="B1213">
        <v>3995964</v>
      </c>
      <c r="C1213" t="s">
        <v>318</v>
      </c>
      <c r="D1213" t="s">
        <v>319</v>
      </c>
      <c r="E1213" t="s">
        <v>320</v>
      </c>
      <c r="F1213" t="s">
        <v>4254</v>
      </c>
      <c r="G1213">
        <v>0</v>
      </c>
      <c r="H1213">
        <v>0</v>
      </c>
      <c r="I1213" t="s">
        <v>4255</v>
      </c>
      <c r="J1213" t="s">
        <v>15</v>
      </c>
    </row>
    <row r="1214" spans="1:10">
      <c r="A1214">
        <v>204984</v>
      </c>
      <c r="B1214">
        <v>4022484</v>
      </c>
      <c r="C1214" t="s">
        <v>1914</v>
      </c>
      <c r="D1214" t="s">
        <v>55</v>
      </c>
      <c r="E1214" t="s">
        <v>1915</v>
      </c>
      <c r="F1214" t="s">
        <v>4256</v>
      </c>
      <c r="G1214">
        <v>2</v>
      </c>
      <c r="H1214">
        <v>0</v>
      </c>
      <c r="I1214" t="s">
        <v>4257</v>
      </c>
      <c r="J1214" t="s">
        <v>25</v>
      </c>
    </row>
    <row r="1215" spans="1:10">
      <c r="A1215">
        <v>372162</v>
      </c>
      <c r="B1215">
        <v>3968013</v>
      </c>
      <c r="C1215" t="s">
        <v>3225</v>
      </c>
      <c r="D1215" t="s">
        <v>107</v>
      </c>
      <c r="E1215" t="s">
        <v>3226</v>
      </c>
      <c r="F1215" t="s">
        <v>4258</v>
      </c>
      <c r="G1215">
        <v>4</v>
      </c>
      <c r="H1215">
        <v>0</v>
      </c>
      <c r="I1215" t="s">
        <v>4259</v>
      </c>
      <c r="J1215" t="s">
        <v>25</v>
      </c>
    </row>
    <row r="1216" spans="1:10">
      <c r="A1216">
        <v>408949</v>
      </c>
      <c r="B1216">
        <v>3940823</v>
      </c>
      <c r="C1216" t="s">
        <v>4260</v>
      </c>
      <c r="D1216" t="s">
        <v>4261</v>
      </c>
      <c r="E1216" t="s">
        <v>4262</v>
      </c>
      <c r="F1216" t="s">
        <v>4263</v>
      </c>
      <c r="G1216">
        <v>2</v>
      </c>
      <c r="H1216">
        <v>0</v>
      </c>
      <c r="I1216" t="s">
        <v>4264</v>
      </c>
      <c r="J1216" t="s">
        <v>25</v>
      </c>
    </row>
    <row r="1217" spans="1:10">
      <c r="A1217">
        <v>48753</v>
      </c>
      <c r="B1217">
        <v>4096658</v>
      </c>
      <c r="C1217" t="s">
        <v>3091</v>
      </c>
      <c r="D1217" t="s">
        <v>1037</v>
      </c>
      <c r="E1217" t="s">
        <v>3092</v>
      </c>
      <c r="F1217" t="s">
        <v>4265</v>
      </c>
      <c r="G1217">
        <v>0</v>
      </c>
      <c r="H1217">
        <v>0</v>
      </c>
      <c r="I1217" t="s">
        <v>4266</v>
      </c>
      <c r="J1217" t="s">
        <v>25</v>
      </c>
    </row>
    <row r="1218" spans="1:10">
      <c r="A1218">
        <v>105398</v>
      </c>
      <c r="B1218">
        <v>4061408</v>
      </c>
      <c r="C1218" t="s">
        <v>4267</v>
      </c>
      <c r="E1218" t="s">
        <v>4268</v>
      </c>
      <c r="F1218" t="s">
        <v>4269</v>
      </c>
      <c r="G1218">
        <v>0</v>
      </c>
      <c r="H1218">
        <v>0</v>
      </c>
      <c r="I1218" t="s">
        <v>4270</v>
      </c>
      <c r="J1218" t="s">
        <v>25</v>
      </c>
    </row>
    <row r="1219" spans="1:10">
      <c r="A1219">
        <v>361001</v>
      </c>
      <c r="B1219">
        <v>3972968</v>
      </c>
      <c r="C1219" t="s">
        <v>4271</v>
      </c>
      <c r="E1219" t="s">
        <v>4272</v>
      </c>
      <c r="F1219" t="s">
        <v>4273</v>
      </c>
      <c r="G1219">
        <v>66</v>
      </c>
      <c r="H1219">
        <v>4</v>
      </c>
      <c r="I1219" t="s">
        <v>4274</v>
      </c>
      <c r="J1219" t="s">
        <v>15</v>
      </c>
    </row>
    <row r="1220" spans="1:10">
      <c r="A1220">
        <v>343382</v>
      </c>
      <c r="B1220">
        <v>3980081</v>
      </c>
      <c r="C1220" t="s">
        <v>1295</v>
      </c>
      <c r="E1220" t="s">
        <v>1296</v>
      </c>
      <c r="F1220" t="s">
        <v>4275</v>
      </c>
      <c r="G1220">
        <v>0</v>
      </c>
      <c r="H1220">
        <v>0</v>
      </c>
      <c r="I1220" t="s">
        <v>4276</v>
      </c>
      <c r="J1220" t="s">
        <v>25</v>
      </c>
    </row>
    <row r="1221" spans="1:10">
      <c r="A1221">
        <v>332384</v>
      </c>
      <c r="B1221">
        <v>4111467</v>
      </c>
      <c r="C1221" t="s">
        <v>49</v>
      </c>
      <c r="D1221" t="s">
        <v>50</v>
      </c>
      <c r="E1221" t="s">
        <v>51</v>
      </c>
      <c r="F1221" t="s">
        <v>4277</v>
      </c>
      <c r="G1221">
        <v>0</v>
      </c>
      <c r="H1221">
        <v>0</v>
      </c>
      <c r="I1221" t="s">
        <v>4278</v>
      </c>
      <c r="J1221" t="s">
        <v>25</v>
      </c>
    </row>
    <row r="1222" spans="1:10">
      <c r="A1222">
        <v>309987</v>
      </c>
      <c r="B1222">
        <v>3985451</v>
      </c>
      <c r="C1222" t="s">
        <v>4279</v>
      </c>
      <c r="D1222" t="s">
        <v>4280</v>
      </c>
      <c r="E1222" t="s">
        <v>4281</v>
      </c>
      <c r="F1222" t="s">
        <v>4282</v>
      </c>
      <c r="G1222">
        <v>0</v>
      </c>
      <c r="H1222">
        <v>0</v>
      </c>
      <c r="I1222" t="s">
        <v>4283</v>
      </c>
      <c r="J1222" t="s">
        <v>161</v>
      </c>
    </row>
    <row r="1223" spans="1:10">
      <c r="A1223">
        <v>445809</v>
      </c>
      <c r="B1223">
        <v>3903983</v>
      </c>
      <c r="C1223" t="s">
        <v>4284</v>
      </c>
      <c r="E1223" t="s">
        <v>4285</v>
      </c>
      <c r="F1223" t="s">
        <v>4286</v>
      </c>
      <c r="G1223">
        <v>242</v>
      </c>
      <c r="H1223">
        <v>0</v>
      </c>
      <c r="I1223" t="s">
        <v>4287</v>
      </c>
      <c r="J1223" t="s">
        <v>25</v>
      </c>
    </row>
    <row r="1224" spans="1:10">
      <c r="A1224">
        <v>85142</v>
      </c>
      <c r="B1224">
        <v>4071936</v>
      </c>
      <c r="C1224" t="s">
        <v>4288</v>
      </c>
      <c r="D1224" t="s">
        <v>3018</v>
      </c>
      <c r="E1224" t="s">
        <v>4289</v>
      </c>
      <c r="F1224" t="s">
        <v>4290</v>
      </c>
      <c r="G1224">
        <v>6</v>
      </c>
      <c r="H1224">
        <v>0</v>
      </c>
      <c r="I1224" t="s">
        <v>4291</v>
      </c>
      <c r="J1224" t="s">
        <v>15</v>
      </c>
    </row>
    <row r="1225" spans="1:10">
      <c r="A1225">
        <v>78552</v>
      </c>
      <c r="B1225">
        <v>4074126</v>
      </c>
      <c r="C1225" t="s">
        <v>718</v>
      </c>
      <c r="D1225" t="s">
        <v>622</v>
      </c>
      <c r="E1225" t="s">
        <v>719</v>
      </c>
      <c r="F1225" t="s">
        <v>4292</v>
      </c>
      <c r="G1225">
        <v>0</v>
      </c>
      <c r="H1225">
        <v>5</v>
      </c>
      <c r="I1225" t="s">
        <v>4293</v>
      </c>
      <c r="J1225" t="s">
        <v>25</v>
      </c>
    </row>
    <row r="1226" spans="1:10">
      <c r="A1226">
        <v>255127</v>
      </c>
      <c r="B1226">
        <v>4014823</v>
      </c>
      <c r="C1226" t="s">
        <v>2294</v>
      </c>
      <c r="D1226" t="s">
        <v>246</v>
      </c>
      <c r="E1226" t="s">
        <v>2295</v>
      </c>
      <c r="F1226" t="s">
        <v>4294</v>
      </c>
      <c r="G1226">
        <v>0</v>
      </c>
      <c r="H1226">
        <v>0</v>
      </c>
      <c r="I1226" t="s">
        <v>4295</v>
      </c>
      <c r="J1226" t="s">
        <v>15</v>
      </c>
    </row>
    <row r="1227" spans="1:10">
      <c r="A1227">
        <v>163673</v>
      </c>
      <c r="B1227">
        <v>4037240</v>
      </c>
      <c r="C1227" t="s">
        <v>267</v>
      </c>
      <c r="D1227" t="s">
        <v>246</v>
      </c>
      <c r="E1227" t="s">
        <v>268</v>
      </c>
      <c r="F1227" t="s">
        <v>4296</v>
      </c>
      <c r="G1227">
        <v>0</v>
      </c>
      <c r="H1227">
        <v>0</v>
      </c>
      <c r="I1227" t="s">
        <v>4297</v>
      </c>
      <c r="J1227" t="s">
        <v>25</v>
      </c>
    </row>
    <row r="1228" spans="1:10">
      <c r="A1228">
        <v>303753</v>
      </c>
      <c r="B1228">
        <v>3987202</v>
      </c>
      <c r="C1228" t="s">
        <v>4003</v>
      </c>
      <c r="D1228" t="s">
        <v>4004</v>
      </c>
      <c r="E1228" t="s">
        <v>4005</v>
      </c>
      <c r="F1228" t="s">
        <v>4298</v>
      </c>
      <c r="G1228">
        <v>2</v>
      </c>
      <c r="H1228">
        <v>0</v>
      </c>
      <c r="I1228" t="s">
        <v>4299</v>
      </c>
      <c r="J1228" t="s">
        <v>25</v>
      </c>
    </row>
    <row r="1229" spans="1:10">
      <c r="A1229">
        <v>256135</v>
      </c>
      <c r="B1229">
        <v>4014834</v>
      </c>
      <c r="C1229" t="s">
        <v>4300</v>
      </c>
      <c r="D1229" t="s">
        <v>64</v>
      </c>
      <c r="E1229" t="s">
        <v>4301</v>
      </c>
      <c r="F1229" t="s">
        <v>4302</v>
      </c>
      <c r="G1229">
        <v>2</v>
      </c>
      <c r="H1229">
        <v>0</v>
      </c>
      <c r="I1229" t="s">
        <v>4303</v>
      </c>
      <c r="J1229" t="s">
        <v>15</v>
      </c>
    </row>
    <row r="1230" spans="1:10">
      <c r="A1230">
        <v>409110</v>
      </c>
      <c r="B1230">
        <v>3939733</v>
      </c>
      <c r="C1230" t="s">
        <v>4304</v>
      </c>
      <c r="D1230" t="s">
        <v>401</v>
      </c>
      <c r="E1230" t="s">
        <v>4305</v>
      </c>
      <c r="F1230" t="s">
        <v>4306</v>
      </c>
      <c r="G1230">
        <v>0</v>
      </c>
      <c r="H1230">
        <v>0</v>
      </c>
      <c r="I1230" t="s">
        <v>3215</v>
      </c>
      <c r="J1230" t="s">
        <v>15</v>
      </c>
    </row>
    <row r="1231" spans="1:10">
      <c r="A1231">
        <v>361762</v>
      </c>
      <c r="B1231">
        <v>3974901</v>
      </c>
      <c r="C1231" t="s">
        <v>4307</v>
      </c>
      <c r="D1231" t="s">
        <v>107</v>
      </c>
      <c r="E1231" t="s">
        <v>4308</v>
      </c>
      <c r="F1231" t="s">
        <v>4309</v>
      </c>
      <c r="G1231">
        <v>0</v>
      </c>
      <c r="H1231">
        <v>0</v>
      </c>
      <c r="I1231" t="s">
        <v>4310</v>
      </c>
      <c r="J1231" t="s">
        <v>15</v>
      </c>
    </row>
    <row r="1232" spans="1:10">
      <c r="A1232">
        <v>164008</v>
      </c>
      <c r="B1232">
        <v>4035685</v>
      </c>
      <c r="C1232" t="s">
        <v>4311</v>
      </c>
      <c r="D1232" t="s">
        <v>17</v>
      </c>
      <c r="E1232" t="s">
        <v>4312</v>
      </c>
      <c r="F1232" t="s">
        <v>4313</v>
      </c>
      <c r="G1232">
        <v>0</v>
      </c>
      <c r="H1232">
        <v>0</v>
      </c>
      <c r="I1232" t="s">
        <v>4314</v>
      </c>
      <c r="J1232" t="s">
        <v>15</v>
      </c>
    </row>
    <row r="1233" spans="1:10">
      <c r="A1233">
        <v>500609</v>
      </c>
      <c r="B1233">
        <v>3862643</v>
      </c>
      <c r="C1233" t="s">
        <v>4315</v>
      </c>
      <c r="E1233" t="s">
        <v>4316</v>
      </c>
      <c r="F1233" t="s">
        <v>4317</v>
      </c>
      <c r="G1233">
        <v>0</v>
      </c>
      <c r="H1233">
        <v>0</v>
      </c>
      <c r="I1233" t="s">
        <v>4318</v>
      </c>
      <c r="J1233" t="s">
        <v>25</v>
      </c>
    </row>
    <row r="1234" spans="1:10">
      <c r="A1234">
        <v>10231</v>
      </c>
      <c r="B1234">
        <v>4124724</v>
      </c>
      <c r="C1234" t="s">
        <v>964</v>
      </c>
      <c r="D1234" t="s">
        <v>194</v>
      </c>
      <c r="E1234" t="s">
        <v>965</v>
      </c>
      <c r="F1234" t="s">
        <v>4319</v>
      </c>
      <c r="G1234">
        <v>4</v>
      </c>
      <c r="H1234">
        <v>0</v>
      </c>
      <c r="I1234" t="s">
        <v>4320</v>
      </c>
      <c r="J1234" t="s">
        <v>15</v>
      </c>
    </row>
    <row r="1235" spans="1:10">
      <c r="A1235">
        <v>414916</v>
      </c>
      <c r="B1235">
        <v>3929992</v>
      </c>
      <c r="C1235" t="s">
        <v>612</v>
      </c>
      <c r="D1235" t="s">
        <v>121</v>
      </c>
      <c r="E1235" t="s">
        <v>613</v>
      </c>
      <c r="F1235" t="s">
        <v>4321</v>
      </c>
      <c r="G1235">
        <v>0</v>
      </c>
      <c r="H1235">
        <v>1</v>
      </c>
      <c r="I1235" t="s">
        <v>4322</v>
      </c>
      <c r="J1235" t="s">
        <v>161</v>
      </c>
    </row>
    <row r="1236" spans="1:10">
      <c r="A1236">
        <v>284297</v>
      </c>
      <c r="B1236">
        <v>3993310</v>
      </c>
      <c r="C1236" t="s">
        <v>4323</v>
      </c>
      <c r="D1236" t="s">
        <v>4324</v>
      </c>
      <c r="E1236" t="s">
        <v>4325</v>
      </c>
      <c r="F1236" t="s">
        <v>4326</v>
      </c>
      <c r="G1236">
        <v>0</v>
      </c>
      <c r="H1236">
        <v>0</v>
      </c>
      <c r="I1236" t="s">
        <v>4327</v>
      </c>
      <c r="J1236" t="s">
        <v>15</v>
      </c>
    </row>
    <row r="1237" spans="1:10">
      <c r="A1237">
        <v>329129</v>
      </c>
      <c r="B1237">
        <v>4111467</v>
      </c>
      <c r="C1237" t="s">
        <v>49</v>
      </c>
      <c r="D1237" t="s">
        <v>50</v>
      </c>
      <c r="E1237" t="s">
        <v>51</v>
      </c>
      <c r="F1237" t="s">
        <v>4328</v>
      </c>
      <c r="G1237">
        <v>0</v>
      </c>
      <c r="H1237">
        <v>0</v>
      </c>
      <c r="I1237" t="s">
        <v>4329</v>
      </c>
      <c r="J1237" t="s">
        <v>15</v>
      </c>
    </row>
    <row r="1238" spans="1:10">
      <c r="A1238">
        <v>27801</v>
      </c>
      <c r="B1238">
        <v>4113275</v>
      </c>
      <c r="C1238" t="s">
        <v>346</v>
      </c>
      <c r="E1238" t="s">
        <v>347</v>
      </c>
      <c r="F1238" t="s">
        <v>4330</v>
      </c>
      <c r="G1238">
        <v>0</v>
      </c>
      <c r="H1238">
        <v>0</v>
      </c>
      <c r="I1238" t="s">
        <v>4331</v>
      </c>
      <c r="J1238" t="s">
        <v>25</v>
      </c>
    </row>
    <row r="1239" spans="1:10">
      <c r="A1239">
        <v>473924</v>
      </c>
      <c r="B1239">
        <v>3883264</v>
      </c>
      <c r="C1239" t="s">
        <v>1991</v>
      </c>
      <c r="D1239" t="s">
        <v>1992</v>
      </c>
      <c r="E1239" t="s">
        <v>1993</v>
      </c>
      <c r="F1239" t="s">
        <v>4332</v>
      </c>
      <c r="G1239">
        <v>0</v>
      </c>
      <c r="H1239">
        <v>0</v>
      </c>
      <c r="I1239" t="s">
        <v>4333</v>
      </c>
      <c r="J1239" t="s">
        <v>25</v>
      </c>
    </row>
    <row r="1240" spans="1:10">
      <c r="A1240">
        <v>337793</v>
      </c>
      <c r="B1240">
        <v>4111467</v>
      </c>
      <c r="C1240" t="s">
        <v>49</v>
      </c>
      <c r="D1240" t="s">
        <v>50</v>
      </c>
      <c r="E1240" t="s">
        <v>51</v>
      </c>
      <c r="F1240" t="s">
        <v>4334</v>
      </c>
      <c r="G1240">
        <v>16</v>
      </c>
      <c r="H1240">
        <v>3</v>
      </c>
      <c r="I1240" t="s">
        <v>4335</v>
      </c>
      <c r="J1240" t="s">
        <v>15</v>
      </c>
    </row>
    <row r="1241" spans="1:10">
      <c r="A1241">
        <v>314808</v>
      </c>
      <c r="B1241">
        <v>3984108</v>
      </c>
      <c r="C1241" t="s">
        <v>4336</v>
      </c>
      <c r="E1241" t="s">
        <v>4337</v>
      </c>
      <c r="F1241" t="s">
        <v>4338</v>
      </c>
      <c r="G1241">
        <v>0</v>
      </c>
      <c r="H1241">
        <v>0</v>
      </c>
      <c r="I1241" t="s">
        <v>4339</v>
      </c>
      <c r="J1241" t="s">
        <v>25</v>
      </c>
    </row>
    <row r="1242" spans="1:10">
      <c r="A1242">
        <v>148150</v>
      </c>
      <c r="B1242">
        <v>4044455</v>
      </c>
      <c r="C1242" t="s">
        <v>4340</v>
      </c>
      <c r="D1242" t="s">
        <v>50</v>
      </c>
      <c r="E1242" t="s">
        <v>4341</v>
      </c>
      <c r="F1242" t="s">
        <v>4342</v>
      </c>
      <c r="G1242">
        <v>132</v>
      </c>
      <c r="H1242">
        <v>30</v>
      </c>
      <c r="I1242" t="s">
        <v>4343</v>
      </c>
      <c r="J1242" t="s">
        <v>25</v>
      </c>
    </row>
    <row r="1243" spans="1:10">
      <c r="A1243">
        <v>243746</v>
      </c>
      <c r="B1243">
        <v>4017481</v>
      </c>
      <c r="C1243" t="s">
        <v>4344</v>
      </c>
      <c r="D1243" t="s">
        <v>55</v>
      </c>
      <c r="E1243" t="s">
        <v>4345</v>
      </c>
      <c r="F1243" t="s">
        <v>4346</v>
      </c>
      <c r="G1243">
        <v>36</v>
      </c>
      <c r="H1243">
        <v>2</v>
      </c>
      <c r="I1243" t="s">
        <v>4347</v>
      </c>
      <c r="J1243" t="s">
        <v>15</v>
      </c>
    </row>
    <row r="1244" spans="1:10">
      <c r="A1244">
        <v>113871</v>
      </c>
      <c r="B1244">
        <v>4095698</v>
      </c>
      <c r="C1244" t="s">
        <v>395</v>
      </c>
      <c r="D1244" t="s">
        <v>396</v>
      </c>
      <c r="E1244" t="s">
        <v>397</v>
      </c>
      <c r="F1244" t="s">
        <v>4348</v>
      </c>
      <c r="G1244">
        <v>0</v>
      </c>
      <c r="H1244">
        <v>5</v>
      </c>
      <c r="I1244" t="s">
        <v>4349</v>
      </c>
      <c r="J1244" t="s">
        <v>25</v>
      </c>
    </row>
    <row r="1245" spans="1:10">
      <c r="A1245">
        <v>57694</v>
      </c>
      <c r="B1245">
        <v>4094975</v>
      </c>
      <c r="C1245" t="s">
        <v>3309</v>
      </c>
      <c r="D1245" t="s">
        <v>102</v>
      </c>
      <c r="E1245" t="s">
        <v>3310</v>
      </c>
      <c r="F1245" t="s">
        <v>4350</v>
      </c>
      <c r="G1245">
        <v>2</v>
      </c>
      <c r="H1245">
        <v>0</v>
      </c>
      <c r="I1245" t="s">
        <v>4351</v>
      </c>
      <c r="J1245" t="s">
        <v>25</v>
      </c>
    </row>
    <row r="1246" spans="1:10">
      <c r="A1246">
        <v>210854</v>
      </c>
      <c r="B1246">
        <v>4021751</v>
      </c>
      <c r="C1246" t="s">
        <v>3843</v>
      </c>
      <c r="D1246" t="s">
        <v>55</v>
      </c>
      <c r="E1246" t="s">
        <v>3844</v>
      </c>
      <c r="F1246" t="s">
        <v>4352</v>
      </c>
      <c r="G1246">
        <v>0</v>
      </c>
      <c r="H1246">
        <v>0</v>
      </c>
      <c r="I1246" t="s">
        <v>4353</v>
      </c>
      <c r="J1246" t="s">
        <v>25</v>
      </c>
    </row>
    <row r="1247" spans="1:10">
      <c r="A1247">
        <v>294206</v>
      </c>
      <c r="B1247">
        <v>3989506</v>
      </c>
      <c r="C1247" t="s">
        <v>4354</v>
      </c>
      <c r="D1247" t="s">
        <v>107</v>
      </c>
      <c r="E1247" t="s">
        <v>4355</v>
      </c>
      <c r="F1247" t="s">
        <v>4356</v>
      </c>
      <c r="G1247">
        <v>0</v>
      </c>
      <c r="H1247">
        <v>0</v>
      </c>
      <c r="I1247" t="s">
        <v>4357</v>
      </c>
      <c r="J1247" t="s">
        <v>15</v>
      </c>
    </row>
    <row r="1248" spans="1:10">
      <c r="A1248">
        <v>347665</v>
      </c>
      <c r="B1248">
        <v>3978538</v>
      </c>
      <c r="C1248" t="s">
        <v>3547</v>
      </c>
      <c r="D1248" t="s">
        <v>107</v>
      </c>
      <c r="E1248" t="s">
        <v>3548</v>
      </c>
      <c r="F1248" t="s">
        <v>4358</v>
      </c>
      <c r="G1248">
        <v>0</v>
      </c>
      <c r="H1248">
        <v>0</v>
      </c>
      <c r="I1248" t="s">
        <v>4359</v>
      </c>
      <c r="J1248" t="s">
        <v>25</v>
      </c>
    </row>
    <row r="1249" spans="1:10">
      <c r="A1249">
        <v>255427</v>
      </c>
      <c r="B1249">
        <v>4014400</v>
      </c>
      <c r="C1249" t="s">
        <v>4360</v>
      </c>
      <c r="E1249" t="s">
        <v>4361</v>
      </c>
      <c r="F1249" t="s">
        <v>4362</v>
      </c>
      <c r="G1249">
        <v>0</v>
      </c>
      <c r="H1249">
        <v>0</v>
      </c>
      <c r="I1249" t="s">
        <v>4363</v>
      </c>
      <c r="J1249" t="s">
        <v>15</v>
      </c>
    </row>
    <row r="1250" spans="1:10">
      <c r="A1250">
        <v>147334</v>
      </c>
      <c r="B1250">
        <v>4045027</v>
      </c>
      <c r="C1250" t="s">
        <v>2850</v>
      </c>
      <c r="D1250" t="s">
        <v>64</v>
      </c>
      <c r="E1250" t="s">
        <v>2851</v>
      </c>
      <c r="F1250" t="s">
        <v>4364</v>
      </c>
      <c r="G1250">
        <v>0</v>
      </c>
      <c r="H1250">
        <v>0</v>
      </c>
      <c r="I1250" t="s">
        <v>4365</v>
      </c>
      <c r="J1250" t="s">
        <v>25</v>
      </c>
    </row>
    <row r="1251" spans="1:10">
      <c r="A1251">
        <v>338267</v>
      </c>
      <c r="B1251">
        <v>4111467</v>
      </c>
      <c r="C1251" t="s">
        <v>49</v>
      </c>
      <c r="D1251" t="s">
        <v>50</v>
      </c>
      <c r="E1251" t="s">
        <v>51</v>
      </c>
      <c r="F1251" t="s">
        <v>4366</v>
      </c>
      <c r="G1251">
        <v>0</v>
      </c>
      <c r="H1251">
        <v>0</v>
      </c>
      <c r="I1251" t="s">
        <v>4367</v>
      </c>
      <c r="J1251" t="s">
        <v>25</v>
      </c>
    </row>
    <row r="1252" spans="1:10">
      <c r="A1252">
        <v>253346</v>
      </c>
      <c r="B1252">
        <v>4015259</v>
      </c>
      <c r="C1252" t="s">
        <v>2072</v>
      </c>
      <c r="E1252" t="s">
        <v>2073</v>
      </c>
      <c r="F1252" t="s">
        <v>4368</v>
      </c>
      <c r="G1252">
        <v>0</v>
      </c>
      <c r="H1252">
        <v>0</v>
      </c>
      <c r="I1252" t="s">
        <v>4369</v>
      </c>
      <c r="J1252" t="s">
        <v>25</v>
      </c>
    </row>
    <row r="1253" spans="1:10">
      <c r="A1253">
        <v>517897</v>
      </c>
      <c r="B1253">
        <v>3853963</v>
      </c>
      <c r="C1253" t="s">
        <v>4370</v>
      </c>
      <c r="D1253" t="s">
        <v>1020</v>
      </c>
      <c r="E1253" t="s">
        <v>4371</v>
      </c>
      <c r="F1253" t="s">
        <v>4372</v>
      </c>
      <c r="G1253">
        <v>16</v>
      </c>
      <c r="H1253">
        <v>4</v>
      </c>
      <c r="I1253" t="s">
        <v>4373</v>
      </c>
      <c r="J1253" t="s">
        <v>25</v>
      </c>
    </row>
    <row r="1254" spans="1:10">
      <c r="A1254">
        <v>117212</v>
      </c>
      <c r="B1254">
        <v>4056898</v>
      </c>
      <c r="C1254" t="s">
        <v>1104</v>
      </c>
      <c r="E1254" t="s">
        <v>1105</v>
      </c>
      <c r="F1254" t="s">
        <v>4374</v>
      </c>
      <c r="G1254">
        <v>0</v>
      </c>
      <c r="H1254">
        <v>0</v>
      </c>
      <c r="I1254" t="s">
        <v>4375</v>
      </c>
      <c r="J1254" t="s">
        <v>25</v>
      </c>
    </row>
    <row r="1255" spans="1:10">
      <c r="A1255">
        <v>92330</v>
      </c>
      <c r="B1255">
        <v>4068211</v>
      </c>
      <c r="C1255" t="s">
        <v>3074</v>
      </c>
      <c r="D1255" t="s">
        <v>3075</v>
      </c>
      <c r="E1255" t="s">
        <v>3076</v>
      </c>
      <c r="F1255" t="s">
        <v>4376</v>
      </c>
      <c r="G1255">
        <v>0</v>
      </c>
      <c r="H1255">
        <v>0</v>
      </c>
      <c r="I1255" t="s">
        <v>4377</v>
      </c>
      <c r="J1255" t="s">
        <v>25</v>
      </c>
    </row>
    <row r="1256" spans="1:10">
      <c r="A1256">
        <v>513875</v>
      </c>
      <c r="B1256">
        <v>3857370</v>
      </c>
      <c r="C1256" t="s">
        <v>3292</v>
      </c>
      <c r="D1256" t="s">
        <v>3140</v>
      </c>
      <c r="E1256" t="s">
        <v>3293</v>
      </c>
      <c r="F1256" t="s">
        <v>4378</v>
      </c>
      <c r="G1256">
        <v>0</v>
      </c>
      <c r="H1256">
        <v>1</v>
      </c>
      <c r="I1256" t="s">
        <v>4379</v>
      </c>
      <c r="J1256" t="s">
        <v>25</v>
      </c>
    </row>
    <row r="1257" spans="1:10">
      <c r="A1257">
        <v>21960</v>
      </c>
      <c r="B1257">
        <v>4120148</v>
      </c>
      <c r="C1257" t="s">
        <v>3872</v>
      </c>
      <c r="D1257" t="s">
        <v>194</v>
      </c>
      <c r="E1257" t="s">
        <v>3873</v>
      </c>
      <c r="F1257" t="s">
        <v>4380</v>
      </c>
      <c r="G1257">
        <v>2</v>
      </c>
      <c r="H1257">
        <v>0</v>
      </c>
      <c r="I1257" t="s">
        <v>4381</v>
      </c>
      <c r="J1257" t="s">
        <v>15</v>
      </c>
    </row>
    <row r="1258" spans="1:10">
      <c r="A1258">
        <v>53778</v>
      </c>
      <c r="B1258">
        <v>4096002</v>
      </c>
      <c r="C1258" t="s">
        <v>101</v>
      </c>
      <c r="D1258" t="s">
        <v>102</v>
      </c>
      <c r="E1258" t="s">
        <v>103</v>
      </c>
      <c r="F1258" t="s">
        <v>4382</v>
      </c>
      <c r="G1258">
        <v>0</v>
      </c>
      <c r="H1258">
        <v>0</v>
      </c>
      <c r="I1258" t="s">
        <v>4383</v>
      </c>
      <c r="J1258" t="s">
        <v>25</v>
      </c>
    </row>
    <row r="1259" spans="1:10">
      <c r="A1259">
        <v>164123</v>
      </c>
      <c r="B1259">
        <v>4035685</v>
      </c>
      <c r="C1259" t="s">
        <v>4311</v>
      </c>
      <c r="D1259" t="s">
        <v>17</v>
      </c>
      <c r="E1259" t="s">
        <v>4312</v>
      </c>
      <c r="F1259" t="s">
        <v>4384</v>
      </c>
      <c r="G1259">
        <v>2</v>
      </c>
      <c r="H1259">
        <v>0</v>
      </c>
      <c r="I1259" t="s">
        <v>4385</v>
      </c>
      <c r="J1259" t="s">
        <v>15</v>
      </c>
    </row>
    <row r="1260" spans="1:10">
      <c r="A1260">
        <v>328131</v>
      </c>
      <c r="B1260">
        <v>4111467</v>
      </c>
      <c r="C1260" t="s">
        <v>49</v>
      </c>
      <c r="D1260" t="s">
        <v>50</v>
      </c>
      <c r="E1260" t="s">
        <v>51</v>
      </c>
      <c r="F1260" t="s">
        <v>4386</v>
      </c>
      <c r="G1260">
        <v>0</v>
      </c>
      <c r="H1260">
        <v>0</v>
      </c>
      <c r="I1260" t="s">
        <v>4387</v>
      </c>
      <c r="J1260" t="s">
        <v>15</v>
      </c>
    </row>
    <row r="1261" spans="1:10">
      <c r="A1261">
        <v>170424</v>
      </c>
      <c r="B1261">
        <v>4031443</v>
      </c>
      <c r="C1261" t="s">
        <v>4388</v>
      </c>
      <c r="D1261" t="s">
        <v>4389</v>
      </c>
      <c r="E1261" t="s">
        <v>4390</v>
      </c>
      <c r="F1261" t="s">
        <v>4391</v>
      </c>
      <c r="G1261">
        <v>0</v>
      </c>
      <c r="H1261">
        <v>0</v>
      </c>
      <c r="I1261" t="s">
        <v>4392</v>
      </c>
      <c r="J1261" t="s">
        <v>15</v>
      </c>
    </row>
    <row r="1262" spans="1:10">
      <c r="A1262">
        <v>328644</v>
      </c>
      <c r="B1262">
        <v>4111467</v>
      </c>
      <c r="C1262" t="s">
        <v>49</v>
      </c>
      <c r="D1262" t="s">
        <v>50</v>
      </c>
      <c r="E1262" t="s">
        <v>51</v>
      </c>
      <c r="F1262" t="s">
        <v>4393</v>
      </c>
      <c r="G1262">
        <v>0</v>
      </c>
      <c r="H1262">
        <v>0</v>
      </c>
      <c r="I1262" t="s">
        <v>4394</v>
      </c>
      <c r="J1262" t="s">
        <v>25</v>
      </c>
    </row>
    <row r="1263" spans="1:10">
      <c r="A1263">
        <v>362971</v>
      </c>
      <c r="B1263">
        <v>3974646</v>
      </c>
      <c r="C1263" t="s">
        <v>3004</v>
      </c>
      <c r="D1263" t="s">
        <v>107</v>
      </c>
      <c r="E1263" t="s">
        <v>3005</v>
      </c>
      <c r="F1263" t="s">
        <v>4395</v>
      </c>
      <c r="G1263">
        <v>0</v>
      </c>
      <c r="H1263">
        <v>0</v>
      </c>
      <c r="I1263" t="s">
        <v>4396</v>
      </c>
      <c r="J1263" t="s">
        <v>25</v>
      </c>
    </row>
    <row r="1264" spans="1:10">
      <c r="A1264">
        <v>445776</v>
      </c>
      <c r="B1264">
        <v>3902538</v>
      </c>
      <c r="C1264" t="s">
        <v>3304</v>
      </c>
      <c r="D1264" t="s">
        <v>3305</v>
      </c>
      <c r="E1264" t="s">
        <v>3306</v>
      </c>
      <c r="F1264" t="s">
        <v>4397</v>
      </c>
      <c r="G1264">
        <v>2</v>
      </c>
      <c r="H1264">
        <v>0</v>
      </c>
      <c r="I1264" t="s">
        <v>4398</v>
      </c>
      <c r="J1264" t="s">
        <v>15</v>
      </c>
    </row>
    <row r="1265" spans="1:10">
      <c r="A1265">
        <v>340167</v>
      </c>
      <c r="B1265">
        <v>4111467</v>
      </c>
      <c r="C1265" t="s">
        <v>49</v>
      </c>
      <c r="D1265" t="s">
        <v>50</v>
      </c>
      <c r="E1265" t="s">
        <v>51</v>
      </c>
      <c r="F1265" t="s">
        <v>4399</v>
      </c>
      <c r="G1265">
        <v>0</v>
      </c>
      <c r="H1265">
        <v>0</v>
      </c>
      <c r="I1265" t="s">
        <v>4400</v>
      </c>
      <c r="J1265" t="s">
        <v>15</v>
      </c>
    </row>
    <row r="1266" spans="1:10">
      <c r="A1266">
        <v>258364</v>
      </c>
      <c r="B1266">
        <v>4009385</v>
      </c>
      <c r="C1266" t="s">
        <v>4401</v>
      </c>
      <c r="E1266" t="s">
        <v>4402</v>
      </c>
      <c r="F1266" t="s">
        <v>4403</v>
      </c>
      <c r="G1266">
        <v>0</v>
      </c>
      <c r="H1266">
        <v>0</v>
      </c>
      <c r="I1266" t="s">
        <v>4404</v>
      </c>
      <c r="J1266" t="s">
        <v>15</v>
      </c>
    </row>
    <row r="1267" spans="1:10">
      <c r="A1267">
        <v>349267</v>
      </c>
      <c r="B1267">
        <v>3976785</v>
      </c>
      <c r="C1267" t="s">
        <v>4405</v>
      </c>
      <c r="D1267" t="s">
        <v>107</v>
      </c>
      <c r="E1267" t="s">
        <v>4406</v>
      </c>
      <c r="F1267" t="s">
        <v>4407</v>
      </c>
      <c r="G1267">
        <v>0</v>
      </c>
      <c r="H1267">
        <v>0</v>
      </c>
      <c r="I1267" t="s">
        <v>4408</v>
      </c>
      <c r="J1267" t="s">
        <v>25</v>
      </c>
    </row>
    <row r="1268" spans="1:10">
      <c r="A1268">
        <v>504323</v>
      </c>
      <c r="B1268">
        <v>3860531</v>
      </c>
      <c r="C1268" t="s">
        <v>2000</v>
      </c>
      <c r="D1268" t="s">
        <v>81</v>
      </c>
      <c r="E1268" t="s">
        <v>2001</v>
      </c>
      <c r="F1268" t="s">
        <v>4409</v>
      </c>
      <c r="G1268">
        <v>0</v>
      </c>
      <c r="H1268">
        <v>0</v>
      </c>
      <c r="I1268" t="s">
        <v>4410</v>
      </c>
      <c r="J1268" t="s">
        <v>25</v>
      </c>
    </row>
    <row r="1269" spans="1:10">
      <c r="A1269">
        <v>218929</v>
      </c>
      <c r="B1269">
        <v>4021119</v>
      </c>
      <c r="C1269" t="s">
        <v>4411</v>
      </c>
      <c r="D1269" t="s">
        <v>55</v>
      </c>
      <c r="E1269" t="s">
        <v>4412</v>
      </c>
      <c r="F1269" t="s">
        <v>4413</v>
      </c>
      <c r="G1269">
        <v>4</v>
      </c>
      <c r="H1269">
        <v>0</v>
      </c>
      <c r="I1269" t="s">
        <v>4414</v>
      </c>
      <c r="J1269" t="s">
        <v>15</v>
      </c>
    </row>
    <row r="1270" spans="1:10">
      <c r="A1270">
        <v>320533</v>
      </c>
      <c r="B1270">
        <v>3983190</v>
      </c>
      <c r="C1270" t="s">
        <v>4415</v>
      </c>
      <c r="D1270" t="s">
        <v>107</v>
      </c>
      <c r="E1270" t="s">
        <v>4416</v>
      </c>
      <c r="F1270" t="s">
        <v>4417</v>
      </c>
      <c r="G1270">
        <v>0</v>
      </c>
      <c r="H1270">
        <v>3</v>
      </c>
      <c r="I1270" t="s">
        <v>4418</v>
      </c>
      <c r="J1270" t="s">
        <v>25</v>
      </c>
    </row>
    <row r="1271" spans="1:10">
      <c r="A1271">
        <v>168532</v>
      </c>
      <c r="B1271">
        <v>4032908</v>
      </c>
      <c r="C1271" t="s">
        <v>4419</v>
      </c>
      <c r="E1271" t="s">
        <v>4420</v>
      </c>
      <c r="F1271" t="s">
        <v>4421</v>
      </c>
      <c r="G1271">
        <v>0</v>
      </c>
      <c r="H1271">
        <v>0</v>
      </c>
      <c r="I1271" t="s">
        <v>4422</v>
      </c>
      <c r="J1271" t="s">
        <v>15</v>
      </c>
    </row>
    <row r="1272" spans="1:10">
      <c r="A1272">
        <v>266565</v>
      </c>
      <c r="B1272">
        <v>4001191</v>
      </c>
      <c r="C1272" t="s">
        <v>4423</v>
      </c>
      <c r="D1272" t="s">
        <v>4424</v>
      </c>
      <c r="E1272" t="s">
        <v>4425</v>
      </c>
      <c r="F1272" t="s">
        <v>4426</v>
      </c>
      <c r="G1272">
        <v>0</v>
      </c>
      <c r="H1272">
        <v>0</v>
      </c>
      <c r="I1272" t="s">
        <v>4427</v>
      </c>
      <c r="J1272" t="s">
        <v>25</v>
      </c>
    </row>
    <row r="1273" spans="1:10">
      <c r="A1273">
        <v>137017</v>
      </c>
      <c r="B1273">
        <v>4048045</v>
      </c>
      <c r="C1273" t="s">
        <v>31</v>
      </c>
      <c r="E1273" t="s">
        <v>32</v>
      </c>
      <c r="F1273" t="s">
        <v>4428</v>
      </c>
      <c r="G1273">
        <v>0</v>
      </c>
      <c r="H1273">
        <v>0</v>
      </c>
      <c r="I1273" t="s">
        <v>4429</v>
      </c>
      <c r="J1273" t="s">
        <v>25</v>
      </c>
    </row>
    <row r="1274" spans="1:10">
      <c r="A1274">
        <v>245263</v>
      </c>
      <c r="B1274">
        <v>4015120</v>
      </c>
      <c r="C1274" t="s">
        <v>2785</v>
      </c>
      <c r="E1274" t="s">
        <v>2786</v>
      </c>
      <c r="F1274" t="s">
        <v>4430</v>
      </c>
      <c r="G1274">
        <v>0</v>
      </c>
      <c r="H1274">
        <v>0</v>
      </c>
      <c r="I1274" t="s">
        <v>4431</v>
      </c>
      <c r="J1274" t="s">
        <v>25</v>
      </c>
    </row>
    <row r="1275" spans="1:10">
      <c r="A1275">
        <v>442475</v>
      </c>
      <c r="B1275">
        <v>3909331</v>
      </c>
      <c r="C1275" t="s">
        <v>2489</v>
      </c>
      <c r="E1275" t="s">
        <v>2490</v>
      </c>
      <c r="F1275" t="s">
        <v>4432</v>
      </c>
      <c r="G1275">
        <v>0</v>
      </c>
      <c r="H1275">
        <v>0</v>
      </c>
      <c r="I1275" t="s">
        <v>4433</v>
      </c>
      <c r="J1275" t="s">
        <v>25</v>
      </c>
    </row>
    <row r="1276" spans="1:10">
      <c r="A1276">
        <v>456437</v>
      </c>
      <c r="B1276">
        <v>3898086</v>
      </c>
      <c r="C1276" t="s">
        <v>4201</v>
      </c>
      <c r="E1276" t="s">
        <v>4202</v>
      </c>
      <c r="F1276" t="s">
        <v>4434</v>
      </c>
      <c r="G1276">
        <v>0</v>
      </c>
      <c r="H1276">
        <v>0</v>
      </c>
      <c r="I1276" t="s">
        <v>4435</v>
      </c>
      <c r="J1276" t="s">
        <v>15</v>
      </c>
    </row>
    <row r="1277" spans="1:10">
      <c r="A1277">
        <v>67674</v>
      </c>
      <c r="B1277">
        <v>4082882</v>
      </c>
      <c r="C1277" t="s">
        <v>4436</v>
      </c>
      <c r="D1277" t="s">
        <v>50</v>
      </c>
      <c r="E1277" t="s">
        <v>4437</v>
      </c>
      <c r="F1277" t="s">
        <v>4438</v>
      </c>
      <c r="G1277">
        <v>0</v>
      </c>
      <c r="H1277">
        <v>0</v>
      </c>
      <c r="I1277" t="s">
        <v>4439</v>
      </c>
      <c r="J1277" t="s">
        <v>25</v>
      </c>
    </row>
    <row r="1278" spans="1:10">
      <c r="A1278">
        <v>497345</v>
      </c>
      <c r="B1278">
        <v>3863053</v>
      </c>
      <c r="C1278" t="s">
        <v>4440</v>
      </c>
      <c r="D1278" t="s">
        <v>1350</v>
      </c>
      <c r="E1278" t="s">
        <v>4441</v>
      </c>
      <c r="F1278" t="s">
        <v>4442</v>
      </c>
      <c r="G1278">
        <v>4</v>
      </c>
      <c r="H1278">
        <v>0</v>
      </c>
      <c r="I1278" t="s">
        <v>4443</v>
      </c>
      <c r="J1278" t="s">
        <v>15</v>
      </c>
    </row>
    <row r="1279" spans="1:10">
      <c r="A1279">
        <v>271696</v>
      </c>
      <c r="B1279">
        <v>3999532</v>
      </c>
      <c r="C1279" t="s">
        <v>4444</v>
      </c>
      <c r="E1279" t="s">
        <v>4445</v>
      </c>
      <c r="F1279" t="s">
        <v>4446</v>
      </c>
      <c r="G1279">
        <v>0</v>
      </c>
      <c r="H1279">
        <v>0</v>
      </c>
      <c r="I1279" t="s">
        <v>4447</v>
      </c>
      <c r="J1279" t="s">
        <v>15</v>
      </c>
    </row>
    <row r="1280" spans="1:10">
      <c r="A1280">
        <v>189786</v>
      </c>
      <c r="B1280">
        <v>4025238</v>
      </c>
      <c r="C1280" t="s">
        <v>1051</v>
      </c>
      <c r="D1280" t="s">
        <v>55</v>
      </c>
      <c r="E1280" t="s">
        <v>1052</v>
      </c>
      <c r="F1280" t="s">
        <v>4448</v>
      </c>
      <c r="G1280">
        <v>0</v>
      </c>
      <c r="H1280">
        <v>0</v>
      </c>
      <c r="I1280" t="s">
        <v>4449</v>
      </c>
      <c r="J1280" t="s">
        <v>15</v>
      </c>
    </row>
    <row r="1281" spans="1:10">
      <c r="A1281">
        <v>494528</v>
      </c>
      <c r="B1281">
        <v>3863116</v>
      </c>
      <c r="C1281" t="s">
        <v>4450</v>
      </c>
      <c r="D1281" t="s">
        <v>1350</v>
      </c>
      <c r="E1281" t="s">
        <v>4451</v>
      </c>
      <c r="F1281" t="s">
        <v>4452</v>
      </c>
      <c r="G1281">
        <v>2</v>
      </c>
      <c r="H1281">
        <v>0</v>
      </c>
      <c r="I1281" t="s">
        <v>4453</v>
      </c>
      <c r="J1281" t="s">
        <v>25</v>
      </c>
    </row>
    <row r="1282" spans="1:10">
      <c r="A1282">
        <v>378439</v>
      </c>
      <c r="B1282">
        <v>3966502</v>
      </c>
      <c r="C1282" t="s">
        <v>2080</v>
      </c>
      <c r="D1282" t="s">
        <v>17</v>
      </c>
      <c r="E1282" t="s">
        <v>2081</v>
      </c>
      <c r="F1282" t="s">
        <v>4454</v>
      </c>
      <c r="G1282">
        <v>4</v>
      </c>
      <c r="H1282">
        <v>0</v>
      </c>
      <c r="I1282" t="s">
        <v>4455</v>
      </c>
      <c r="J1282" t="s">
        <v>15</v>
      </c>
    </row>
    <row r="1283" spans="1:10">
      <c r="A1283">
        <v>174191</v>
      </c>
      <c r="B1283">
        <v>4031414</v>
      </c>
      <c r="C1283" t="s">
        <v>4456</v>
      </c>
      <c r="D1283" t="s">
        <v>4457</v>
      </c>
      <c r="E1283" t="s">
        <v>4458</v>
      </c>
      <c r="F1283" t="s">
        <v>4459</v>
      </c>
      <c r="G1283">
        <v>0</v>
      </c>
      <c r="H1283">
        <v>0</v>
      </c>
      <c r="I1283" t="s">
        <v>4460</v>
      </c>
      <c r="J1283" t="s">
        <v>25</v>
      </c>
    </row>
    <row r="1284" spans="1:10">
      <c r="A1284">
        <v>433828</v>
      </c>
      <c r="B1284">
        <v>3922083</v>
      </c>
      <c r="C1284" t="s">
        <v>4461</v>
      </c>
      <c r="E1284" t="s">
        <v>4462</v>
      </c>
      <c r="F1284" t="s">
        <v>4463</v>
      </c>
      <c r="G1284">
        <v>6</v>
      </c>
      <c r="H1284">
        <v>3</v>
      </c>
      <c r="I1284" t="s">
        <v>4464</v>
      </c>
      <c r="J1284" t="s">
        <v>25</v>
      </c>
    </row>
    <row r="1285" spans="1:10">
      <c r="A1285">
        <v>327068</v>
      </c>
      <c r="B1285">
        <v>4111467</v>
      </c>
      <c r="C1285" t="s">
        <v>49</v>
      </c>
      <c r="D1285" t="s">
        <v>50</v>
      </c>
      <c r="E1285" t="s">
        <v>51</v>
      </c>
      <c r="F1285" t="s">
        <v>4465</v>
      </c>
      <c r="G1285">
        <v>0</v>
      </c>
      <c r="H1285">
        <v>0</v>
      </c>
      <c r="I1285" t="s">
        <v>4466</v>
      </c>
      <c r="J1285" t="s">
        <v>15</v>
      </c>
    </row>
    <row r="1286" spans="1:10">
      <c r="A1286">
        <v>279690</v>
      </c>
      <c r="B1286">
        <v>3995595</v>
      </c>
      <c r="C1286" t="s">
        <v>4467</v>
      </c>
      <c r="E1286" t="s">
        <v>4468</v>
      </c>
      <c r="F1286" t="s">
        <v>4469</v>
      </c>
      <c r="G1286">
        <v>6</v>
      </c>
      <c r="H1286">
        <v>0</v>
      </c>
      <c r="I1286" t="s">
        <v>4470</v>
      </c>
      <c r="J1286" t="s">
        <v>25</v>
      </c>
    </row>
    <row r="1287" spans="1:10">
      <c r="A1287">
        <v>187002</v>
      </c>
      <c r="B1287">
        <v>4025877</v>
      </c>
      <c r="C1287" t="s">
        <v>4471</v>
      </c>
      <c r="D1287" t="s">
        <v>55</v>
      </c>
      <c r="E1287" t="s">
        <v>4472</v>
      </c>
      <c r="F1287" t="s">
        <v>4473</v>
      </c>
      <c r="G1287">
        <v>0</v>
      </c>
      <c r="H1287">
        <v>0</v>
      </c>
      <c r="I1287" t="s">
        <v>4474</v>
      </c>
      <c r="J1287" t="s">
        <v>25</v>
      </c>
    </row>
    <row r="1288" spans="1:10">
      <c r="A1288">
        <v>289869</v>
      </c>
      <c r="B1288">
        <v>3992203</v>
      </c>
      <c r="C1288" t="s">
        <v>4020</v>
      </c>
      <c r="D1288" t="s">
        <v>107</v>
      </c>
      <c r="E1288" t="s">
        <v>4021</v>
      </c>
      <c r="F1288" t="s">
        <v>4475</v>
      </c>
      <c r="G1288">
        <v>0</v>
      </c>
      <c r="H1288">
        <v>0</v>
      </c>
      <c r="I1288" t="s">
        <v>4476</v>
      </c>
      <c r="J1288" t="s">
        <v>161</v>
      </c>
    </row>
    <row r="1289" spans="1:10">
      <c r="A1289">
        <v>364439</v>
      </c>
      <c r="B1289">
        <v>3973749</v>
      </c>
      <c r="C1289" t="s">
        <v>1194</v>
      </c>
      <c r="E1289" t="s">
        <v>1195</v>
      </c>
      <c r="F1289" t="s">
        <v>4477</v>
      </c>
      <c r="G1289">
        <v>0</v>
      </c>
      <c r="H1289">
        <v>0</v>
      </c>
      <c r="I1289" t="s">
        <v>4478</v>
      </c>
      <c r="J1289" t="s">
        <v>25</v>
      </c>
    </row>
    <row r="1290" spans="1:10">
      <c r="A1290">
        <v>307226</v>
      </c>
      <c r="B1290">
        <v>3987348</v>
      </c>
      <c r="C1290" t="s">
        <v>3975</v>
      </c>
      <c r="D1290" t="s">
        <v>1662</v>
      </c>
      <c r="E1290" t="s">
        <v>3976</v>
      </c>
      <c r="F1290" t="s">
        <v>4479</v>
      </c>
      <c r="G1290">
        <v>2</v>
      </c>
      <c r="H1290">
        <v>1</v>
      </c>
      <c r="I1290" t="s">
        <v>4480</v>
      </c>
      <c r="J1290" t="s">
        <v>25</v>
      </c>
    </row>
    <row r="1291" spans="1:10">
      <c r="A1291">
        <v>39126</v>
      </c>
      <c r="B1291">
        <v>4110737</v>
      </c>
      <c r="C1291" t="s">
        <v>4481</v>
      </c>
      <c r="D1291" t="s">
        <v>4482</v>
      </c>
      <c r="E1291" t="s">
        <v>4483</v>
      </c>
      <c r="F1291" t="s">
        <v>4484</v>
      </c>
      <c r="G1291">
        <v>0</v>
      </c>
      <c r="H1291">
        <v>0</v>
      </c>
      <c r="I1291" t="s">
        <v>4485</v>
      </c>
      <c r="J1291" t="s">
        <v>25</v>
      </c>
    </row>
    <row r="1292" spans="1:10">
      <c r="A1292">
        <v>406827</v>
      </c>
      <c r="B1292">
        <v>3944931</v>
      </c>
      <c r="C1292" t="s">
        <v>3561</v>
      </c>
      <c r="D1292" t="s">
        <v>672</v>
      </c>
      <c r="E1292" t="s">
        <v>3562</v>
      </c>
      <c r="F1292" t="s">
        <v>4486</v>
      </c>
      <c r="G1292">
        <v>0</v>
      </c>
      <c r="H1292">
        <v>0</v>
      </c>
      <c r="I1292" t="s">
        <v>4487</v>
      </c>
      <c r="J1292" t="s">
        <v>25</v>
      </c>
    </row>
    <row r="1293" spans="1:10">
      <c r="A1293">
        <v>406393</v>
      </c>
      <c r="B1293">
        <v>3944382</v>
      </c>
      <c r="C1293" t="s">
        <v>3406</v>
      </c>
      <c r="E1293" t="s">
        <v>3407</v>
      </c>
      <c r="F1293" t="s">
        <v>4488</v>
      </c>
      <c r="G1293">
        <v>2</v>
      </c>
      <c r="H1293">
        <v>0</v>
      </c>
      <c r="I1293" t="s">
        <v>4489</v>
      </c>
      <c r="J1293" t="s">
        <v>15</v>
      </c>
    </row>
    <row r="1294" spans="1:10">
      <c r="A1294">
        <v>234133</v>
      </c>
      <c r="B1294">
        <v>4018616</v>
      </c>
      <c r="C1294" t="s">
        <v>1118</v>
      </c>
      <c r="D1294" t="s">
        <v>55</v>
      </c>
      <c r="E1294" t="s">
        <v>1119</v>
      </c>
      <c r="F1294" t="s">
        <v>4490</v>
      </c>
      <c r="G1294">
        <v>0</v>
      </c>
      <c r="H1294">
        <v>0</v>
      </c>
      <c r="I1294" t="s">
        <v>4491</v>
      </c>
      <c r="J1294" t="s">
        <v>25</v>
      </c>
    </row>
    <row r="1295" spans="1:10">
      <c r="A1295">
        <v>358385</v>
      </c>
      <c r="B1295">
        <v>3975243</v>
      </c>
      <c r="C1295" t="s">
        <v>2236</v>
      </c>
      <c r="D1295" t="s">
        <v>2237</v>
      </c>
      <c r="E1295" t="s">
        <v>2238</v>
      </c>
      <c r="F1295" t="s">
        <v>4492</v>
      </c>
      <c r="G1295">
        <v>889</v>
      </c>
      <c r="H1295">
        <v>57</v>
      </c>
      <c r="I1295" t="s">
        <v>4493</v>
      </c>
      <c r="J1295" t="s">
        <v>15</v>
      </c>
    </row>
    <row r="1296" spans="1:10">
      <c r="A1296">
        <v>181535</v>
      </c>
      <c r="B1296">
        <v>4027375</v>
      </c>
      <c r="C1296" t="s">
        <v>4494</v>
      </c>
      <c r="D1296" t="s">
        <v>55</v>
      </c>
      <c r="E1296" t="s">
        <v>4495</v>
      </c>
      <c r="F1296" t="s">
        <v>4496</v>
      </c>
      <c r="G1296">
        <v>4</v>
      </c>
      <c r="H1296">
        <v>0</v>
      </c>
      <c r="I1296" t="s">
        <v>4497</v>
      </c>
      <c r="J1296" t="s">
        <v>25</v>
      </c>
    </row>
    <row r="1297" spans="1:10">
      <c r="A1297">
        <v>520695</v>
      </c>
      <c r="B1297">
        <v>3854226</v>
      </c>
      <c r="C1297" t="s">
        <v>4498</v>
      </c>
      <c r="D1297" t="s">
        <v>81</v>
      </c>
      <c r="E1297" t="s">
        <v>4499</v>
      </c>
      <c r="F1297" t="s">
        <v>4500</v>
      </c>
      <c r="G1297">
        <v>0</v>
      </c>
      <c r="H1297">
        <v>0</v>
      </c>
      <c r="I1297" t="s">
        <v>4501</v>
      </c>
      <c r="J1297" t="s">
        <v>25</v>
      </c>
    </row>
    <row r="1298" spans="1:10">
      <c r="A1298">
        <v>481198</v>
      </c>
      <c r="B1298">
        <v>3876971</v>
      </c>
      <c r="C1298" t="s">
        <v>825</v>
      </c>
      <c r="E1298" t="s">
        <v>826</v>
      </c>
      <c r="F1298" t="s">
        <v>4502</v>
      </c>
      <c r="G1298">
        <v>2</v>
      </c>
      <c r="H1298">
        <v>0</v>
      </c>
      <c r="I1298" t="s">
        <v>4503</v>
      </c>
      <c r="J1298" t="s">
        <v>25</v>
      </c>
    </row>
    <row r="1299" spans="1:10">
      <c r="A1299">
        <v>260965</v>
      </c>
      <c r="B1299">
        <v>4009440</v>
      </c>
      <c r="C1299" t="s">
        <v>3778</v>
      </c>
      <c r="D1299" t="s">
        <v>3779</v>
      </c>
      <c r="E1299" t="s">
        <v>3780</v>
      </c>
      <c r="F1299" t="s">
        <v>4504</v>
      </c>
      <c r="G1299">
        <v>0</v>
      </c>
      <c r="H1299">
        <v>0</v>
      </c>
      <c r="I1299" t="s">
        <v>4505</v>
      </c>
      <c r="J1299" t="s">
        <v>25</v>
      </c>
    </row>
    <row r="1300" spans="1:10">
      <c r="A1300">
        <v>79087</v>
      </c>
      <c r="B1300">
        <v>4075605</v>
      </c>
      <c r="C1300" t="s">
        <v>621</v>
      </c>
      <c r="D1300" t="s">
        <v>622</v>
      </c>
      <c r="E1300" t="s">
        <v>623</v>
      </c>
      <c r="F1300" t="s">
        <v>4506</v>
      </c>
      <c r="G1300">
        <v>2</v>
      </c>
      <c r="H1300">
        <v>0</v>
      </c>
      <c r="I1300" t="s">
        <v>4507</v>
      </c>
      <c r="J1300" t="s">
        <v>25</v>
      </c>
    </row>
    <row r="1301" spans="1:10">
      <c r="A1301">
        <v>51679</v>
      </c>
      <c r="B1301">
        <v>4095706</v>
      </c>
      <c r="C1301" t="s">
        <v>4508</v>
      </c>
      <c r="D1301" t="s">
        <v>1037</v>
      </c>
      <c r="E1301" t="s">
        <v>4509</v>
      </c>
      <c r="F1301" t="s">
        <v>4510</v>
      </c>
      <c r="G1301">
        <v>0</v>
      </c>
      <c r="H1301">
        <v>0</v>
      </c>
      <c r="I1301" t="s">
        <v>4511</v>
      </c>
      <c r="J1301" t="s">
        <v>15</v>
      </c>
    </row>
    <row r="1302" spans="1:10">
      <c r="A1302">
        <v>305023</v>
      </c>
      <c r="B1302">
        <v>3987722</v>
      </c>
      <c r="C1302" t="s">
        <v>4512</v>
      </c>
      <c r="D1302" t="s">
        <v>1662</v>
      </c>
      <c r="E1302" t="s">
        <v>4513</v>
      </c>
      <c r="F1302" t="s">
        <v>4514</v>
      </c>
      <c r="G1302">
        <v>36</v>
      </c>
      <c r="H1302">
        <v>10</v>
      </c>
      <c r="I1302" t="s">
        <v>4515</v>
      </c>
      <c r="J1302" t="s">
        <v>25</v>
      </c>
    </row>
    <row r="1303" spans="1:10">
      <c r="A1303">
        <v>491594</v>
      </c>
      <c r="B1303">
        <v>3865161</v>
      </c>
      <c r="C1303" t="s">
        <v>4516</v>
      </c>
      <c r="E1303" t="s">
        <v>4517</v>
      </c>
      <c r="F1303" t="s">
        <v>4518</v>
      </c>
      <c r="G1303">
        <v>3</v>
      </c>
      <c r="H1303">
        <v>0</v>
      </c>
      <c r="I1303" t="s">
        <v>4519</v>
      </c>
      <c r="J1303" t="s">
        <v>161</v>
      </c>
    </row>
    <row r="1304" spans="1:10">
      <c r="A1304">
        <v>364818</v>
      </c>
      <c r="B1304">
        <v>3969965</v>
      </c>
      <c r="C1304" t="s">
        <v>4520</v>
      </c>
      <c r="E1304" t="s">
        <v>4521</v>
      </c>
      <c r="F1304" t="s">
        <v>4522</v>
      </c>
      <c r="G1304">
        <v>9</v>
      </c>
      <c r="H1304">
        <v>4</v>
      </c>
      <c r="I1304" t="s">
        <v>4523</v>
      </c>
      <c r="J1304" t="s">
        <v>25</v>
      </c>
    </row>
    <row r="1305" spans="1:10">
      <c r="A1305">
        <v>56943</v>
      </c>
      <c r="B1305">
        <v>4094926</v>
      </c>
      <c r="C1305" t="s">
        <v>4524</v>
      </c>
      <c r="D1305" t="s">
        <v>102</v>
      </c>
      <c r="E1305" t="s">
        <v>4525</v>
      </c>
      <c r="F1305" t="s">
        <v>4526</v>
      </c>
      <c r="G1305">
        <v>2</v>
      </c>
      <c r="H1305">
        <v>0</v>
      </c>
      <c r="I1305" t="s">
        <v>4527</v>
      </c>
      <c r="J1305" t="s">
        <v>25</v>
      </c>
    </row>
    <row r="1306" spans="1:10">
      <c r="A1306">
        <v>290507</v>
      </c>
      <c r="B1306">
        <v>3992109</v>
      </c>
      <c r="C1306" t="s">
        <v>3862</v>
      </c>
      <c r="D1306" t="s">
        <v>368</v>
      </c>
      <c r="E1306" t="s">
        <v>3863</v>
      </c>
      <c r="F1306" t="s">
        <v>4528</v>
      </c>
      <c r="G1306">
        <v>0</v>
      </c>
      <c r="H1306">
        <v>0</v>
      </c>
      <c r="I1306" t="s">
        <v>4529</v>
      </c>
      <c r="J1306" t="s">
        <v>15</v>
      </c>
    </row>
    <row r="1307" spans="1:10">
      <c r="A1307">
        <v>330397</v>
      </c>
      <c r="B1307">
        <v>4111467</v>
      </c>
      <c r="C1307" t="s">
        <v>49</v>
      </c>
      <c r="D1307" t="s">
        <v>50</v>
      </c>
      <c r="E1307" t="s">
        <v>51</v>
      </c>
      <c r="F1307" t="s">
        <v>4530</v>
      </c>
      <c r="G1307">
        <v>0</v>
      </c>
      <c r="H1307">
        <v>0</v>
      </c>
      <c r="I1307" t="s">
        <v>4531</v>
      </c>
      <c r="J1307" t="s">
        <v>25</v>
      </c>
    </row>
    <row r="1308" spans="1:10">
      <c r="A1308">
        <v>355117</v>
      </c>
      <c r="B1308">
        <v>3975322</v>
      </c>
      <c r="C1308" t="s">
        <v>555</v>
      </c>
      <c r="D1308" t="s">
        <v>387</v>
      </c>
      <c r="E1308" t="s">
        <v>556</v>
      </c>
      <c r="F1308" t="s">
        <v>4532</v>
      </c>
      <c r="G1308">
        <v>20</v>
      </c>
      <c r="H1308">
        <v>0</v>
      </c>
      <c r="I1308" t="s">
        <v>4533</v>
      </c>
      <c r="J1308" t="s">
        <v>15</v>
      </c>
    </row>
    <row r="1309" spans="1:10">
      <c r="A1309">
        <v>301398</v>
      </c>
      <c r="B1309">
        <v>3989435</v>
      </c>
      <c r="C1309" t="s">
        <v>4534</v>
      </c>
      <c r="D1309" t="s">
        <v>107</v>
      </c>
      <c r="E1309" t="s">
        <v>4535</v>
      </c>
      <c r="F1309" t="s">
        <v>4536</v>
      </c>
      <c r="G1309">
        <v>13</v>
      </c>
      <c r="H1309">
        <v>1</v>
      </c>
      <c r="I1309" t="s">
        <v>4537</v>
      </c>
      <c r="J1309" t="s">
        <v>25</v>
      </c>
    </row>
    <row r="1310" spans="1:10">
      <c r="A1310">
        <v>228674</v>
      </c>
      <c r="B1310">
        <v>4018287</v>
      </c>
      <c r="C1310" t="s">
        <v>4538</v>
      </c>
      <c r="E1310" t="s">
        <v>4539</v>
      </c>
      <c r="F1310" t="s">
        <v>4540</v>
      </c>
      <c r="G1310">
        <v>0</v>
      </c>
      <c r="H1310">
        <v>0</v>
      </c>
      <c r="I1310" t="s">
        <v>4541</v>
      </c>
      <c r="J1310" t="s">
        <v>15</v>
      </c>
    </row>
    <row r="1311" spans="1:10">
      <c r="A1311">
        <v>328933</v>
      </c>
      <c r="B1311">
        <v>4111467</v>
      </c>
      <c r="C1311" t="s">
        <v>49</v>
      </c>
      <c r="D1311" t="s">
        <v>50</v>
      </c>
      <c r="E1311" t="s">
        <v>51</v>
      </c>
      <c r="F1311" t="s">
        <v>4542</v>
      </c>
      <c r="G1311">
        <v>0</v>
      </c>
      <c r="H1311">
        <v>0</v>
      </c>
      <c r="I1311" t="s">
        <v>4543</v>
      </c>
      <c r="J1311" t="s">
        <v>25</v>
      </c>
    </row>
    <row r="1312" spans="1:10">
      <c r="A1312">
        <v>460534</v>
      </c>
      <c r="B1312">
        <v>3896277</v>
      </c>
      <c r="C1312" t="s">
        <v>4217</v>
      </c>
      <c r="E1312" t="s">
        <v>4218</v>
      </c>
      <c r="F1312" t="s">
        <v>4544</v>
      </c>
      <c r="G1312">
        <v>0</v>
      </c>
      <c r="H1312">
        <v>0</v>
      </c>
      <c r="I1312" t="s">
        <v>4545</v>
      </c>
      <c r="J1312" t="s">
        <v>25</v>
      </c>
    </row>
    <row r="1313" spans="1:10">
      <c r="A1313">
        <v>382763</v>
      </c>
      <c r="B1313">
        <v>3962177</v>
      </c>
      <c r="C1313" t="s">
        <v>2314</v>
      </c>
      <c r="E1313" t="s">
        <v>2315</v>
      </c>
      <c r="F1313" t="s">
        <v>4546</v>
      </c>
      <c r="G1313">
        <v>0</v>
      </c>
      <c r="H1313">
        <v>0</v>
      </c>
      <c r="I1313" t="s">
        <v>4547</v>
      </c>
      <c r="J1313" t="s">
        <v>15</v>
      </c>
    </row>
    <row r="1314" spans="1:10">
      <c r="A1314">
        <v>439564</v>
      </c>
      <c r="B1314">
        <v>3916080</v>
      </c>
      <c r="C1314" t="s">
        <v>448</v>
      </c>
      <c r="D1314" t="s">
        <v>449</v>
      </c>
      <c r="E1314" t="s">
        <v>450</v>
      </c>
      <c r="F1314" t="s">
        <v>4548</v>
      </c>
      <c r="G1314">
        <v>2</v>
      </c>
      <c r="H1314">
        <v>0</v>
      </c>
      <c r="I1314" t="s">
        <v>4549</v>
      </c>
      <c r="J1314" t="s">
        <v>15</v>
      </c>
    </row>
    <row r="1315" spans="1:10">
      <c r="A1315">
        <v>146683</v>
      </c>
      <c r="B1315">
        <v>4045273</v>
      </c>
      <c r="C1315" t="s">
        <v>40</v>
      </c>
      <c r="D1315" t="s">
        <v>17</v>
      </c>
      <c r="E1315" t="s">
        <v>41</v>
      </c>
      <c r="F1315" t="s">
        <v>4550</v>
      </c>
      <c r="G1315">
        <v>2</v>
      </c>
      <c r="H1315">
        <v>0</v>
      </c>
      <c r="I1315" t="s">
        <v>4551</v>
      </c>
      <c r="J1315" t="s">
        <v>15</v>
      </c>
    </row>
    <row r="1316" spans="1:10">
      <c r="A1316">
        <v>279628</v>
      </c>
      <c r="B1316">
        <v>3995595</v>
      </c>
      <c r="C1316" t="s">
        <v>4467</v>
      </c>
      <c r="E1316" t="s">
        <v>4468</v>
      </c>
      <c r="F1316" t="s">
        <v>4552</v>
      </c>
      <c r="G1316">
        <v>0</v>
      </c>
      <c r="H1316">
        <v>0</v>
      </c>
      <c r="I1316" t="s">
        <v>4553</v>
      </c>
      <c r="J1316" t="s">
        <v>15</v>
      </c>
    </row>
    <row r="1317" spans="1:10">
      <c r="A1317">
        <v>274977</v>
      </c>
      <c r="B1317">
        <v>3997951</v>
      </c>
      <c r="C1317" t="s">
        <v>4554</v>
      </c>
      <c r="E1317" t="s">
        <v>4555</v>
      </c>
      <c r="F1317" t="s">
        <v>4556</v>
      </c>
      <c r="G1317">
        <v>0</v>
      </c>
      <c r="H1317">
        <v>0</v>
      </c>
      <c r="I1317" t="s">
        <v>4557</v>
      </c>
      <c r="J1317" t="s">
        <v>25</v>
      </c>
    </row>
    <row r="1318" spans="1:10">
      <c r="A1318">
        <v>180330</v>
      </c>
      <c r="B1318">
        <v>4026575</v>
      </c>
      <c r="C1318" t="s">
        <v>4558</v>
      </c>
      <c r="D1318" t="s">
        <v>55</v>
      </c>
      <c r="E1318" t="s">
        <v>4559</v>
      </c>
      <c r="F1318" t="s">
        <v>4560</v>
      </c>
      <c r="G1318">
        <v>4</v>
      </c>
      <c r="H1318">
        <v>0</v>
      </c>
      <c r="I1318" t="s">
        <v>4561</v>
      </c>
      <c r="J1318" t="s">
        <v>161</v>
      </c>
    </row>
    <row r="1319" spans="1:10">
      <c r="A1319">
        <v>495616</v>
      </c>
      <c r="B1319">
        <v>3863231</v>
      </c>
      <c r="C1319" t="s">
        <v>3381</v>
      </c>
      <c r="D1319" t="s">
        <v>81</v>
      </c>
      <c r="E1319" t="s">
        <v>3382</v>
      </c>
      <c r="F1319" t="s">
        <v>4562</v>
      </c>
      <c r="G1319">
        <v>0</v>
      </c>
      <c r="H1319">
        <v>0</v>
      </c>
      <c r="I1319" t="s">
        <v>4563</v>
      </c>
      <c r="J1319" t="s">
        <v>15</v>
      </c>
    </row>
    <row r="1320" spans="1:10">
      <c r="A1320">
        <v>28861</v>
      </c>
      <c r="B1320">
        <v>4112689</v>
      </c>
      <c r="C1320" t="s">
        <v>2197</v>
      </c>
      <c r="D1320" t="s">
        <v>50</v>
      </c>
      <c r="E1320" t="s">
        <v>2198</v>
      </c>
      <c r="F1320" t="s">
        <v>4564</v>
      </c>
      <c r="G1320">
        <v>0</v>
      </c>
      <c r="H1320">
        <v>0</v>
      </c>
      <c r="I1320" t="s">
        <v>4565</v>
      </c>
      <c r="J1320" t="s">
        <v>25</v>
      </c>
    </row>
    <row r="1321" spans="1:10">
      <c r="A1321">
        <v>369296</v>
      </c>
      <c r="B1321">
        <v>3971160</v>
      </c>
      <c r="C1321" t="s">
        <v>2845</v>
      </c>
      <c r="D1321" t="s">
        <v>2846</v>
      </c>
      <c r="E1321" t="s">
        <v>2847</v>
      </c>
      <c r="F1321" t="s">
        <v>4566</v>
      </c>
      <c r="G1321">
        <v>2</v>
      </c>
      <c r="H1321">
        <v>8</v>
      </c>
      <c r="I1321" t="s">
        <v>4567</v>
      </c>
      <c r="J1321" t="s">
        <v>15</v>
      </c>
    </row>
    <row r="1322" spans="1:10">
      <c r="A1322">
        <v>230347</v>
      </c>
      <c r="B1322">
        <v>4019593</v>
      </c>
      <c r="C1322" t="s">
        <v>837</v>
      </c>
      <c r="D1322" t="s">
        <v>55</v>
      </c>
      <c r="E1322" t="s">
        <v>838</v>
      </c>
      <c r="F1322" t="s">
        <v>4568</v>
      </c>
      <c r="G1322">
        <v>0</v>
      </c>
      <c r="H1322">
        <v>0</v>
      </c>
      <c r="I1322" t="s">
        <v>4569</v>
      </c>
      <c r="J1322" t="s">
        <v>25</v>
      </c>
    </row>
    <row r="1323" spans="1:10">
      <c r="A1323">
        <v>453811</v>
      </c>
      <c r="B1323">
        <v>3900667</v>
      </c>
      <c r="C1323" t="s">
        <v>4570</v>
      </c>
      <c r="D1323" t="s">
        <v>4571</v>
      </c>
      <c r="E1323" t="s">
        <v>4572</v>
      </c>
      <c r="F1323" t="s">
        <v>4573</v>
      </c>
      <c r="G1323">
        <v>2</v>
      </c>
      <c r="H1323">
        <v>0</v>
      </c>
      <c r="I1323" t="s">
        <v>4574</v>
      </c>
      <c r="J1323" t="s">
        <v>25</v>
      </c>
    </row>
    <row r="1324" spans="1:10">
      <c r="A1324">
        <v>464861</v>
      </c>
      <c r="B1324">
        <v>3892587</v>
      </c>
      <c r="C1324" t="s">
        <v>1198</v>
      </c>
      <c r="D1324" t="s">
        <v>1199</v>
      </c>
      <c r="E1324" t="s">
        <v>1200</v>
      </c>
      <c r="F1324" t="s">
        <v>4575</v>
      </c>
      <c r="G1324">
        <v>0</v>
      </c>
      <c r="H1324">
        <v>1</v>
      </c>
      <c r="I1324" t="s">
        <v>4576</v>
      </c>
      <c r="J1324" t="s">
        <v>15</v>
      </c>
    </row>
    <row r="1325" spans="1:10">
      <c r="A1325">
        <v>425798</v>
      </c>
      <c r="B1325">
        <v>3926544</v>
      </c>
      <c r="C1325" t="s">
        <v>4577</v>
      </c>
      <c r="D1325" t="s">
        <v>2133</v>
      </c>
      <c r="E1325" t="s">
        <v>4578</v>
      </c>
      <c r="F1325" t="s">
        <v>4579</v>
      </c>
      <c r="G1325">
        <v>4</v>
      </c>
      <c r="H1325">
        <v>0</v>
      </c>
      <c r="I1325" t="s">
        <v>4580</v>
      </c>
      <c r="J1325" t="s">
        <v>25</v>
      </c>
    </row>
    <row r="1326" spans="1:10">
      <c r="A1326">
        <v>428560</v>
      </c>
      <c r="B1326">
        <v>3924559</v>
      </c>
      <c r="C1326" t="s">
        <v>3596</v>
      </c>
      <c r="D1326" t="s">
        <v>121</v>
      </c>
      <c r="E1326" t="s">
        <v>3597</v>
      </c>
      <c r="F1326" t="s">
        <v>4581</v>
      </c>
      <c r="G1326">
        <v>16</v>
      </c>
      <c r="H1326">
        <v>0</v>
      </c>
      <c r="I1326" t="s">
        <v>4582</v>
      </c>
      <c r="J1326" t="s">
        <v>25</v>
      </c>
    </row>
    <row r="1327" spans="1:10">
      <c r="A1327">
        <v>161008</v>
      </c>
      <c r="B1327">
        <v>4035773</v>
      </c>
      <c r="C1327" t="s">
        <v>2687</v>
      </c>
      <c r="D1327" t="s">
        <v>1518</v>
      </c>
      <c r="E1327" t="s">
        <v>2688</v>
      </c>
      <c r="F1327" t="s">
        <v>4583</v>
      </c>
      <c r="G1327">
        <v>2</v>
      </c>
      <c r="H1327">
        <v>3</v>
      </c>
      <c r="I1327" t="s">
        <v>4584</v>
      </c>
      <c r="J1327" t="s">
        <v>15</v>
      </c>
    </row>
    <row r="1328" spans="1:10">
      <c r="A1328">
        <v>89880</v>
      </c>
      <c r="B1328">
        <v>4066786</v>
      </c>
      <c r="C1328" t="s">
        <v>4585</v>
      </c>
      <c r="E1328" t="s">
        <v>4586</v>
      </c>
      <c r="F1328" t="s">
        <v>4587</v>
      </c>
      <c r="G1328">
        <v>2</v>
      </c>
      <c r="H1328">
        <v>0</v>
      </c>
      <c r="I1328" t="s">
        <v>4588</v>
      </c>
      <c r="J1328" t="s">
        <v>15</v>
      </c>
    </row>
    <row r="1329" spans="1:10">
      <c r="A1329">
        <v>105809</v>
      </c>
      <c r="B1329">
        <v>4061394</v>
      </c>
      <c r="C1329" t="s">
        <v>4589</v>
      </c>
      <c r="D1329" t="s">
        <v>17</v>
      </c>
      <c r="E1329" t="s">
        <v>4590</v>
      </c>
      <c r="F1329" t="s">
        <v>4591</v>
      </c>
      <c r="G1329">
        <v>0</v>
      </c>
      <c r="H1329">
        <v>0</v>
      </c>
      <c r="I1329" t="s">
        <v>4592</v>
      </c>
      <c r="J1329" t="s">
        <v>25</v>
      </c>
    </row>
    <row r="1330" spans="1:10">
      <c r="A1330">
        <v>340231</v>
      </c>
      <c r="B1330">
        <v>4111467</v>
      </c>
      <c r="C1330" t="s">
        <v>49</v>
      </c>
      <c r="D1330" t="s">
        <v>50</v>
      </c>
      <c r="E1330" t="s">
        <v>51</v>
      </c>
      <c r="F1330" t="s">
        <v>4593</v>
      </c>
      <c r="G1330">
        <v>4</v>
      </c>
      <c r="H1330">
        <v>0</v>
      </c>
      <c r="I1330" t="s">
        <v>4594</v>
      </c>
      <c r="J1330" t="s">
        <v>25</v>
      </c>
    </row>
    <row r="1331" spans="1:10">
      <c r="A1331">
        <v>248988</v>
      </c>
      <c r="B1331">
        <v>4016583</v>
      </c>
      <c r="C1331" t="s">
        <v>4595</v>
      </c>
      <c r="D1331" t="s">
        <v>1588</v>
      </c>
      <c r="E1331" t="s">
        <v>4596</v>
      </c>
      <c r="F1331" t="s">
        <v>4597</v>
      </c>
      <c r="G1331">
        <v>0</v>
      </c>
      <c r="H1331">
        <v>0</v>
      </c>
      <c r="I1331" t="s">
        <v>4598</v>
      </c>
      <c r="J1331" t="s">
        <v>161</v>
      </c>
    </row>
    <row r="1332" spans="1:10">
      <c r="A1332">
        <v>482929</v>
      </c>
      <c r="B1332">
        <v>3876221</v>
      </c>
      <c r="C1332" t="s">
        <v>2420</v>
      </c>
      <c r="E1332" t="s">
        <v>2421</v>
      </c>
      <c r="F1332" t="s">
        <v>4599</v>
      </c>
      <c r="G1332">
        <v>4</v>
      </c>
      <c r="H1332">
        <v>3</v>
      </c>
      <c r="I1332" t="s">
        <v>4600</v>
      </c>
      <c r="J1332" t="s">
        <v>161</v>
      </c>
    </row>
    <row r="1333" spans="1:10">
      <c r="A1333">
        <v>501520</v>
      </c>
      <c r="B1333">
        <v>3862620</v>
      </c>
      <c r="C1333" t="s">
        <v>3847</v>
      </c>
      <c r="D1333" t="s">
        <v>3848</v>
      </c>
      <c r="E1333" t="s">
        <v>3849</v>
      </c>
      <c r="F1333" t="s">
        <v>4601</v>
      </c>
      <c r="G1333">
        <v>4</v>
      </c>
      <c r="H1333">
        <v>3</v>
      </c>
      <c r="I1333" t="s">
        <v>4602</v>
      </c>
      <c r="J1333" t="s">
        <v>25</v>
      </c>
    </row>
    <row r="1334" spans="1:10">
      <c r="A1334">
        <v>245635</v>
      </c>
      <c r="B1334">
        <v>4016308</v>
      </c>
      <c r="C1334" t="s">
        <v>1452</v>
      </c>
      <c r="D1334" t="s">
        <v>36</v>
      </c>
      <c r="E1334" t="s">
        <v>1453</v>
      </c>
      <c r="F1334" t="s">
        <v>4603</v>
      </c>
      <c r="G1334">
        <v>0</v>
      </c>
      <c r="H1334">
        <v>0</v>
      </c>
      <c r="I1334" t="s">
        <v>4604</v>
      </c>
      <c r="J1334" t="s">
        <v>15</v>
      </c>
    </row>
    <row r="1335" spans="1:10">
      <c r="A1335">
        <v>174836</v>
      </c>
      <c r="B1335">
        <v>4031247</v>
      </c>
      <c r="C1335" t="s">
        <v>4605</v>
      </c>
      <c r="D1335" t="s">
        <v>4606</v>
      </c>
      <c r="E1335" t="s">
        <v>4607</v>
      </c>
      <c r="F1335" t="s">
        <v>4608</v>
      </c>
      <c r="G1335">
        <v>0</v>
      </c>
      <c r="H1335">
        <v>0</v>
      </c>
      <c r="I1335" t="s">
        <v>4609</v>
      </c>
      <c r="J1335" t="s">
        <v>25</v>
      </c>
    </row>
    <row r="1336" spans="1:10">
      <c r="A1336">
        <v>505951</v>
      </c>
      <c r="B1336">
        <v>3861661</v>
      </c>
      <c r="C1336" t="s">
        <v>80</v>
      </c>
      <c r="D1336" t="s">
        <v>81</v>
      </c>
      <c r="E1336" t="s">
        <v>82</v>
      </c>
      <c r="F1336" t="s">
        <v>4610</v>
      </c>
      <c r="G1336">
        <v>0</v>
      </c>
      <c r="H1336">
        <v>1</v>
      </c>
      <c r="I1336" t="s">
        <v>4611</v>
      </c>
      <c r="J1336" t="s">
        <v>25</v>
      </c>
    </row>
    <row r="1337" spans="1:10">
      <c r="A1337">
        <v>67477</v>
      </c>
      <c r="B1337">
        <v>4082089</v>
      </c>
      <c r="C1337" t="s">
        <v>4612</v>
      </c>
      <c r="E1337" t="s">
        <v>4613</v>
      </c>
      <c r="F1337" t="s">
        <v>4614</v>
      </c>
      <c r="G1337">
        <v>128</v>
      </c>
      <c r="H1337">
        <v>19</v>
      </c>
      <c r="I1337" t="s">
        <v>4615</v>
      </c>
      <c r="J1337" t="s">
        <v>25</v>
      </c>
    </row>
    <row r="1338" spans="1:10">
      <c r="A1338">
        <v>505449</v>
      </c>
      <c r="B1338">
        <v>3861689</v>
      </c>
      <c r="C1338" t="s">
        <v>1171</v>
      </c>
      <c r="D1338" t="s">
        <v>81</v>
      </c>
      <c r="E1338" t="s">
        <v>1172</v>
      </c>
      <c r="F1338" t="s">
        <v>4616</v>
      </c>
      <c r="G1338">
        <v>2</v>
      </c>
      <c r="H1338">
        <v>0</v>
      </c>
      <c r="I1338" t="s">
        <v>4617</v>
      </c>
      <c r="J1338" t="s">
        <v>25</v>
      </c>
    </row>
    <row r="1339" spans="1:10">
      <c r="A1339">
        <v>216228</v>
      </c>
      <c r="B1339">
        <v>4020642</v>
      </c>
      <c r="C1339" t="s">
        <v>4618</v>
      </c>
      <c r="E1339" t="s">
        <v>4619</v>
      </c>
      <c r="F1339" t="s">
        <v>4620</v>
      </c>
      <c r="G1339">
        <v>6</v>
      </c>
      <c r="H1339">
        <v>1</v>
      </c>
      <c r="I1339" t="s">
        <v>4621</v>
      </c>
      <c r="J1339" t="s">
        <v>25</v>
      </c>
    </row>
    <row r="1340" spans="1:10">
      <c r="A1340">
        <v>348956</v>
      </c>
      <c r="B1340">
        <v>3976558</v>
      </c>
      <c r="C1340" t="s">
        <v>3734</v>
      </c>
      <c r="D1340" t="s">
        <v>387</v>
      </c>
      <c r="E1340" t="s">
        <v>3735</v>
      </c>
      <c r="F1340" t="s">
        <v>4622</v>
      </c>
      <c r="G1340">
        <v>4</v>
      </c>
      <c r="H1340">
        <v>0</v>
      </c>
      <c r="I1340" t="s">
        <v>4623</v>
      </c>
      <c r="J1340" t="s">
        <v>25</v>
      </c>
    </row>
    <row r="1341" spans="1:10">
      <c r="A1341">
        <v>102289</v>
      </c>
      <c r="B1341">
        <v>4061532</v>
      </c>
      <c r="C1341" t="s">
        <v>224</v>
      </c>
      <c r="E1341" t="s">
        <v>225</v>
      </c>
      <c r="F1341" t="s">
        <v>4624</v>
      </c>
      <c r="G1341">
        <v>2</v>
      </c>
      <c r="H1341">
        <v>2</v>
      </c>
      <c r="I1341" t="s">
        <v>4625</v>
      </c>
      <c r="J1341" t="s">
        <v>15</v>
      </c>
    </row>
    <row r="1342" spans="1:10">
      <c r="A1342">
        <v>409448</v>
      </c>
      <c r="B1342">
        <v>3941971</v>
      </c>
      <c r="C1342" t="s">
        <v>4626</v>
      </c>
      <c r="E1342" t="s">
        <v>4627</v>
      </c>
      <c r="F1342" t="s">
        <v>4628</v>
      </c>
      <c r="G1342">
        <v>0</v>
      </c>
      <c r="H1342">
        <v>0</v>
      </c>
      <c r="I1342" t="s">
        <v>4629</v>
      </c>
      <c r="J1342" t="s">
        <v>15</v>
      </c>
    </row>
    <row r="1343" spans="1:10">
      <c r="A1343">
        <v>234167</v>
      </c>
      <c r="B1343">
        <v>4018616</v>
      </c>
      <c r="C1343" t="s">
        <v>1118</v>
      </c>
      <c r="D1343" t="s">
        <v>55</v>
      </c>
      <c r="E1343" t="s">
        <v>1119</v>
      </c>
      <c r="F1343" t="s">
        <v>4630</v>
      </c>
      <c r="G1343">
        <v>0</v>
      </c>
      <c r="H1343">
        <v>0</v>
      </c>
      <c r="I1343" t="s">
        <v>4631</v>
      </c>
      <c r="J1343" t="s">
        <v>15</v>
      </c>
    </row>
    <row r="1344" spans="1:10">
      <c r="A1344">
        <v>102962</v>
      </c>
      <c r="B1344">
        <v>4061473</v>
      </c>
      <c r="C1344" t="s">
        <v>4632</v>
      </c>
      <c r="E1344" t="s">
        <v>4633</v>
      </c>
      <c r="F1344" t="s">
        <v>4634</v>
      </c>
      <c r="G1344">
        <v>2</v>
      </c>
      <c r="H1344">
        <v>0</v>
      </c>
      <c r="I1344" t="s">
        <v>4635</v>
      </c>
      <c r="J1344" t="s">
        <v>15</v>
      </c>
    </row>
    <row r="1345" spans="1:10">
      <c r="A1345">
        <v>418259</v>
      </c>
      <c r="B1345">
        <v>3927717</v>
      </c>
      <c r="C1345" t="s">
        <v>3600</v>
      </c>
      <c r="E1345" t="s">
        <v>3601</v>
      </c>
      <c r="F1345" t="s">
        <v>4636</v>
      </c>
      <c r="G1345">
        <v>0</v>
      </c>
      <c r="H1345">
        <v>0</v>
      </c>
      <c r="I1345" t="s">
        <v>4637</v>
      </c>
      <c r="J1345" t="s">
        <v>15</v>
      </c>
    </row>
    <row r="1346" spans="1:10">
      <c r="A1346">
        <v>34644</v>
      </c>
      <c r="B1346">
        <v>4112643</v>
      </c>
      <c r="C1346" t="s">
        <v>4638</v>
      </c>
      <c r="D1346" t="s">
        <v>795</v>
      </c>
      <c r="E1346" t="s">
        <v>4639</v>
      </c>
      <c r="F1346" t="s">
        <v>4640</v>
      </c>
      <c r="G1346">
        <v>4</v>
      </c>
      <c r="H1346">
        <v>0</v>
      </c>
      <c r="I1346" t="s">
        <v>4641</v>
      </c>
      <c r="J1346" t="s">
        <v>25</v>
      </c>
    </row>
    <row r="1347" spans="1:10">
      <c r="A1347">
        <v>104708</v>
      </c>
      <c r="B1347">
        <v>4062354</v>
      </c>
      <c r="C1347" t="s">
        <v>2609</v>
      </c>
      <c r="E1347" t="s">
        <v>2610</v>
      </c>
      <c r="F1347" t="s">
        <v>4642</v>
      </c>
      <c r="G1347">
        <v>0</v>
      </c>
      <c r="H1347">
        <v>0</v>
      </c>
      <c r="I1347" t="s">
        <v>4643</v>
      </c>
      <c r="J1347" t="s">
        <v>25</v>
      </c>
    </row>
    <row r="1348" spans="1:10">
      <c r="A1348">
        <v>136186</v>
      </c>
      <c r="B1348">
        <v>4048943</v>
      </c>
      <c r="C1348" t="s">
        <v>4644</v>
      </c>
      <c r="D1348" t="s">
        <v>55</v>
      </c>
      <c r="E1348" t="s">
        <v>4645</v>
      </c>
      <c r="F1348" t="s">
        <v>4646</v>
      </c>
      <c r="G1348">
        <v>0</v>
      </c>
      <c r="H1348">
        <v>0</v>
      </c>
      <c r="I1348" t="s">
        <v>4647</v>
      </c>
      <c r="J1348" t="s">
        <v>15</v>
      </c>
    </row>
    <row r="1349" spans="1:10">
      <c r="A1349">
        <v>211505</v>
      </c>
      <c r="B1349">
        <v>4021563</v>
      </c>
      <c r="C1349" t="s">
        <v>54</v>
      </c>
      <c r="D1349" t="s">
        <v>55</v>
      </c>
      <c r="E1349" t="s">
        <v>56</v>
      </c>
      <c r="F1349" t="s">
        <v>4648</v>
      </c>
      <c r="G1349">
        <v>2</v>
      </c>
      <c r="H1349">
        <v>0</v>
      </c>
      <c r="I1349" t="s">
        <v>4649</v>
      </c>
      <c r="J1349" t="s">
        <v>25</v>
      </c>
    </row>
    <row r="1350" spans="1:10">
      <c r="A1350">
        <v>510347</v>
      </c>
      <c r="B1350">
        <v>3859315</v>
      </c>
      <c r="C1350" t="s">
        <v>3241</v>
      </c>
      <c r="D1350" t="s">
        <v>50</v>
      </c>
      <c r="E1350" t="s">
        <v>3242</v>
      </c>
      <c r="F1350" t="s">
        <v>4650</v>
      </c>
      <c r="G1350">
        <v>0</v>
      </c>
      <c r="H1350">
        <v>0</v>
      </c>
      <c r="I1350" t="s">
        <v>4651</v>
      </c>
      <c r="J1350" t="s">
        <v>15</v>
      </c>
    </row>
    <row r="1351" spans="1:10">
      <c r="A1351">
        <v>169080</v>
      </c>
      <c r="B1351">
        <v>4029758</v>
      </c>
      <c r="C1351" t="s">
        <v>2501</v>
      </c>
      <c r="D1351" t="s">
        <v>1569</v>
      </c>
      <c r="E1351" t="s">
        <v>2502</v>
      </c>
      <c r="F1351" t="s">
        <v>4652</v>
      </c>
      <c r="G1351">
        <v>0</v>
      </c>
      <c r="H1351">
        <v>0</v>
      </c>
      <c r="I1351" t="s">
        <v>4653</v>
      </c>
      <c r="J1351" t="s">
        <v>161</v>
      </c>
    </row>
    <row r="1352" spans="1:10">
      <c r="A1352">
        <v>398531</v>
      </c>
      <c r="B1352">
        <v>3951261</v>
      </c>
      <c r="C1352" t="s">
        <v>4654</v>
      </c>
      <c r="E1352" t="s">
        <v>4655</v>
      </c>
      <c r="F1352" t="s">
        <v>4656</v>
      </c>
      <c r="G1352">
        <v>2</v>
      </c>
      <c r="H1352">
        <v>6</v>
      </c>
      <c r="I1352" t="s">
        <v>4657</v>
      </c>
      <c r="J1352" t="s">
        <v>161</v>
      </c>
    </row>
    <row r="1353" spans="1:10">
      <c r="A1353">
        <v>366520</v>
      </c>
      <c r="B1353">
        <v>3971358</v>
      </c>
      <c r="C1353" t="s">
        <v>4160</v>
      </c>
      <c r="D1353" t="s">
        <v>2034</v>
      </c>
      <c r="E1353" t="s">
        <v>4161</v>
      </c>
      <c r="F1353" t="s">
        <v>4658</v>
      </c>
      <c r="G1353">
        <v>4</v>
      </c>
      <c r="H1353">
        <v>0</v>
      </c>
      <c r="I1353" t="s">
        <v>4659</v>
      </c>
      <c r="J1353" t="s">
        <v>25</v>
      </c>
    </row>
    <row r="1354" spans="1:10">
      <c r="A1354">
        <v>401912</v>
      </c>
      <c r="B1354">
        <v>3951784</v>
      </c>
      <c r="C1354" t="s">
        <v>3218</v>
      </c>
      <c r="D1354" t="s">
        <v>3219</v>
      </c>
      <c r="E1354" t="s">
        <v>3220</v>
      </c>
      <c r="F1354" t="s">
        <v>4660</v>
      </c>
      <c r="G1354">
        <v>0</v>
      </c>
      <c r="H1354">
        <v>0</v>
      </c>
      <c r="I1354" t="s">
        <v>4661</v>
      </c>
      <c r="J1354" t="s">
        <v>15</v>
      </c>
    </row>
    <row r="1355" spans="1:10">
      <c r="A1355">
        <v>3986</v>
      </c>
      <c r="B1355">
        <v>4136358</v>
      </c>
      <c r="C1355" t="s">
        <v>4662</v>
      </c>
      <c r="E1355" t="s">
        <v>4663</v>
      </c>
      <c r="F1355" t="s">
        <v>4664</v>
      </c>
      <c r="G1355">
        <v>2</v>
      </c>
      <c r="H1355">
        <v>0</v>
      </c>
      <c r="I1355" t="s">
        <v>4665</v>
      </c>
      <c r="J1355" t="s">
        <v>25</v>
      </c>
    </row>
    <row r="1356" spans="1:10">
      <c r="A1356">
        <v>430485</v>
      </c>
      <c r="B1356">
        <v>3919309</v>
      </c>
      <c r="C1356" t="s">
        <v>2038</v>
      </c>
      <c r="D1356" t="s">
        <v>2039</v>
      </c>
      <c r="E1356" t="s">
        <v>2040</v>
      </c>
      <c r="F1356" t="s">
        <v>4666</v>
      </c>
      <c r="G1356">
        <v>0</v>
      </c>
      <c r="H1356">
        <v>1</v>
      </c>
      <c r="I1356" t="s">
        <v>4667</v>
      </c>
      <c r="J1356" t="s">
        <v>25</v>
      </c>
    </row>
    <row r="1357" spans="1:10">
      <c r="A1357">
        <v>380613</v>
      </c>
      <c r="B1357">
        <v>3964205</v>
      </c>
      <c r="C1357" t="s">
        <v>843</v>
      </c>
      <c r="D1357" t="s">
        <v>194</v>
      </c>
      <c r="E1357" t="s">
        <v>844</v>
      </c>
      <c r="F1357" t="s">
        <v>4668</v>
      </c>
      <c r="G1357">
        <v>0</v>
      </c>
      <c r="H1357">
        <v>0</v>
      </c>
      <c r="I1357" t="s">
        <v>4669</v>
      </c>
      <c r="J1357" t="s">
        <v>25</v>
      </c>
    </row>
    <row r="1358" spans="1:10">
      <c r="A1358">
        <v>276934</v>
      </c>
      <c r="B1358">
        <v>3995964</v>
      </c>
      <c r="C1358" t="s">
        <v>318</v>
      </c>
      <c r="D1358" t="s">
        <v>319</v>
      </c>
      <c r="E1358" t="s">
        <v>320</v>
      </c>
      <c r="F1358" t="s">
        <v>4670</v>
      </c>
      <c r="G1358">
        <v>0</v>
      </c>
      <c r="H1358">
        <v>0</v>
      </c>
      <c r="I1358" t="s">
        <v>4671</v>
      </c>
      <c r="J1358" t="s">
        <v>15</v>
      </c>
    </row>
    <row r="1359" spans="1:10">
      <c r="A1359">
        <v>35986</v>
      </c>
      <c r="B1359">
        <v>4112006</v>
      </c>
      <c r="C1359" t="s">
        <v>676</v>
      </c>
      <c r="D1359" t="s">
        <v>50</v>
      </c>
      <c r="E1359" t="s">
        <v>677</v>
      </c>
      <c r="F1359" t="s">
        <v>4672</v>
      </c>
      <c r="G1359">
        <v>2</v>
      </c>
      <c r="H1359">
        <v>0</v>
      </c>
      <c r="I1359" t="s">
        <v>4673</v>
      </c>
      <c r="J1359" t="s">
        <v>25</v>
      </c>
    </row>
    <row r="1360" spans="1:10">
      <c r="A1360">
        <v>5222</v>
      </c>
      <c r="B1360">
        <v>4136697</v>
      </c>
      <c r="C1360" t="s">
        <v>4674</v>
      </c>
      <c r="E1360" t="s">
        <v>4675</v>
      </c>
      <c r="F1360" t="s">
        <v>4676</v>
      </c>
      <c r="G1360">
        <v>73</v>
      </c>
      <c r="H1360">
        <v>12</v>
      </c>
      <c r="I1360" t="s">
        <v>4677</v>
      </c>
      <c r="J1360" t="s">
        <v>161</v>
      </c>
    </row>
    <row r="1361" spans="1:10">
      <c r="A1361">
        <v>356731</v>
      </c>
      <c r="B1361">
        <v>3975675</v>
      </c>
      <c r="C1361" t="s">
        <v>4678</v>
      </c>
      <c r="D1361" t="s">
        <v>387</v>
      </c>
      <c r="E1361" t="s">
        <v>4679</v>
      </c>
      <c r="F1361" t="s">
        <v>4680</v>
      </c>
      <c r="G1361">
        <v>4</v>
      </c>
      <c r="H1361">
        <v>1</v>
      </c>
      <c r="I1361" t="s">
        <v>4681</v>
      </c>
      <c r="J1361" t="s">
        <v>161</v>
      </c>
    </row>
    <row r="1362" spans="1:10">
      <c r="A1362">
        <v>5493</v>
      </c>
      <c r="B1362">
        <v>4136697</v>
      </c>
      <c r="C1362" t="s">
        <v>4674</v>
      </c>
      <c r="E1362" t="s">
        <v>4675</v>
      </c>
      <c r="F1362" t="s">
        <v>4682</v>
      </c>
      <c r="G1362">
        <v>2</v>
      </c>
      <c r="H1362">
        <v>0</v>
      </c>
      <c r="I1362" t="s">
        <v>4683</v>
      </c>
      <c r="J1362" t="s">
        <v>25</v>
      </c>
    </row>
    <row r="1363" spans="1:10">
      <c r="A1363">
        <v>113696</v>
      </c>
      <c r="B1363">
        <v>4095698</v>
      </c>
      <c r="C1363" t="s">
        <v>395</v>
      </c>
      <c r="D1363" t="s">
        <v>396</v>
      </c>
      <c r="E1363" t="s">
        <v>397</v>
      </c>
      <c r="F1363" t="s">
        <v>4684</v>
      </c>
      <c r="G1363">
        <v>0</v>
      </c>
      <c r="H1363">
        <v>0</v>
      </c>
      <c r="I1363" t="s">
        <v>4685</v>
      </c>
      <c r="J1363" t="s">
        <v>25</v>
      </c>
    </row>
    <row r="1364" spans="1:10">
      <c r="A1364">
        <v>163652</v>
      </c>
      <c r="B1364">
        <v>4037240</v>
      </c>
      <c r="C1364" t="s">
        <v>267</v>
      </c>
      <c r="D1364" t="s">
        <v>246</v>
      </c>
      <c r="E1364" t="s">
        <v>268</v>
      </c>
      <c r="F1364" t="s">
        <v>4686</v>
      </c>
      <c r="G1364">
        <v>2</v>
      </c>
      <c r="H1364">
        <v>0</v>
      </c>
      <c r="I1364" t="s">
        <v>4687</v>
      </c>
      <c r="J1364" t="s">
        <v>25</v>
      </c>
    </row>
    <row r="1365" spans="1:10">
      <c r="A1365">
        <v>98912</v>
      </c>
      <c r="B1365">
        <v>4063439</v>
      </c>
      <c r="C1365" t="s">
        <v>175</v>
      </c>
      <c r="E1365" t="s">
        <v>176</v>
      </c>
      <c r="F1365" t="s">
        <v>4688</v>
      </c>
      <c r="G1365">
        <v>0</v>
      </c>
      <c r="H1365">
        <v>0</v>
      </c>
      <c r="I1365" t="s">
        <v>4689</v>
      </c>
      <c r="J1365" t="s">
        <v>25</v>
      </c>
    </row>
    <row r="1366" spans="1:10">
      <c r="A1366">
        <v>459902</v>
      </c>
      <c r="B1366">
        <v>3896761</v>
      </c>
      <c r="C1366" t="s">
        <v>4690</v>
      </c>
      <c r="D1366" t="s">
        <v>4691</v>
      </c>
      <c r="E1366" t="s">
        <v>4692</v>
      </c>
      <c r="F1366" t="s">
        <v>4693</v>
      </c>
      <c r="G1366">
        <v>2</v>
      </c>
      <c r="H1366">
        <v>0</v>
      </c>
      <c r="I1366" t="s">
        <v>4694</v>
      </c>
      <c r="J1366" t="s">
        <v>161</v>
      </c>
    </row>
    <row r="1367" spans="1:10">
      <c r="A1367">
        <v>376438</v>
      </c>
      <c r="B1367">
        <v>3965174</v>
      </c>
      <c r="C1367" t="s">
        <v>2584</v>
      </c>
      <c r="E1367" t="s">
        <v>2585</v>
      </c>
      <c r="F1367" t="s">
        <v>4695</v>
      </c>
      <c r="G1367">
        <v>4</v>
      </c>
      <c r="H1367">
        <v>0</v>
      </c>
      <c r="I1367" t="s">
        <v>4696</v>
      </c>
      <c r="J1367" t="s">
        <v>25</v>
      </c>
    </row>
    <row r="1368" spans="1:10">
      <c r="A1368">
        <v>332241</v>
      </c>
      <c r="B1368">
        <v>4111467</v>
      </c>
      <c r="C1368" t="s">
        <v>49</v>
      </c>
      <c r="D1368" t="s">
        <v>50</v>
      </c>
      <c r="E1368" t="s">
        <v>51</v>
      </c>
      <c r="F1368" t="s">
        <v>4697</v>
      </c>
      <c r="G1368">
        <v>4</v>
      </c>
      <c r="H1368">
        <v>0</v>
      </c>
      <c r="I1368" t="s">
        <v>4698</v>
      </c>
      <c r="J1368" t="s">
        <v>15</v>
      </c>
    </row>
    <row r="1369" spans="1:10">
      <c r="A1369">
        <v>465331</v>
      </c>
      <c r="B1369">
        <v>3888692</v>
      </c>
      <c r="C1369" t="s">
        <v>4699</v>
      </c>
      <c r="D1369" t="s">
        <v>4700</v>
      </c>
      <c r="E1369" t="s">
        <v>4701</v>
      </c>
      <c r="F1369" t="s">
        <v>4702</v>
      </c>
      <c r="G1369">
        <v>0</v>
      </c>
      <c r="H1369">
        <v>0</v>
      </c>
      <c r="I1369" t="s">
        <v>4703</v>
      </c>
      <c r="J1369" t="s">
        <v>25</v>
      </c>
    </row>
    <row r="1370" spans="1:10">
      <c r="A1370">
        <v>97175</v>
      </c>
      <c r="B1370">
        <v>4065169</v>
      </c>
      <c r="C1370" t="s">
        <v>4704</v>
      </c>
      <c r="D1370" t="s">
        <v>4482</v>
      </c>
      <c r="E1370" t="s">
        <v>4705</v>
      </c>
      <c r="F1370" t="s">
        <v>4706</v>
      </c>
      <c r="G1370">
        <v>2</v>
      </c>
      <c r="H1370">
        <v>1</v>
      </c>
      <c r="I1370" t="s">
        <v>4707</v>
      </c>
      <c r="J1370" t="s">
        <v>25</v>
      </c>
    </row>
    <row r="1371" spans="1:10">
      <c r="A1371">
        <v>21223</v>
      </c>
      <c r="B1371">
        <v>4120122</v>
      </c>
      <c r="C1371" t="s">
        <v>3502</v>
      </c>
      <c r="D1371" t="s">
        <v>194</v>
      </c>
      <c r="E1371" t="s">
        <v>3503</v>
      </c>
      <c r="F1371" t="s">
        <v>4708</v>
      </c>
      <c r="G1371">
        <v>0</v>
      </c>
      <c r="H1371">
        <v>0</v>
      </c>
      <c r="I1371" t="s">
        <v>4709</v>
      </c>
      <c r="J1371" t="s">
        <v>25</v>
      </c>
    </row>
    <row r="1372" spans="1:10">
      <c r="A1372">
        <v>455811</v>
      </c>
      <c r="B1372">
        <v>3900323</v>
      </c>
      <c r="C1372" t="s">
        <v>4710</v>
      </c>
      <c r="D1372" t="s">
        <v>3902</v>
      </c>
      <c r="E1372" t="s">
        <v>4711</v>
      </c>
      <c r="F1372" t="s">
        <v>4712</v>
      </c>
      <c r="G1372">
        <v>0</v>
      </c>
      <c r="H1372">
        <v>0</v>
      </c>
      <c r="I1372" t="s">
        <v>4713</v>
      </c>
      <c r="J1372" t="s">
        <v>25</v>
      </c>
    </row>
    <row r="1373" spans="1:10">
      <c r="A1373">
        <v>401173</v>
      </c>
      <c r="B1373">
        <v>3952510</v>
      </c>
      <c r="C1373" t="s">
        <v>3433</v>
      </c>
      <c r="D1373" t="s">
        <v>17</v>
      </c>
      <c r="E1373" t="s">
        <v>3434</v>
      </c>
      <c r="F1373" t="s">
        <v>4714</v>
      </c>
      <c r="G1373">
        <v>0</v>
      </c>
      <c r="H1373">
        <v>0</v>
      </c>
      <c r="I1373" t="s">
        <v>4715</v>
      </c>
      <c r="J1373" t="s">
        <v>25</v>
      </c>
    </row>
    <row r="1374" spans="1:10">
      <c r="A1374">
        <v>64891</v>
      </c>
      <c r="B1374">
        <v>4091014</v>
      </c>
      <c r="C1374" t="s">
        <v>1582</v>
      </c>
      <c r="D1374" t="s">
        <v>1583</v>
      </c>
      <c r="E1374" t="s">
        <v>1584</v>
      </c>
      <c r="F1374" t="s">
        <v>4716</v>
      </c>
      <c r="G1374">
        <v>2</v>
      </c>
      <c r="H1374">
        <v>0</v>
      </c>
      <c r="I1374" t="s">
        <v>4717</v>
      </c>
      <c r="J1374" t="s">
        <v>25</v>
      </c>
    </row>
    <row r="1375" spans="1:10">
      <c r="A1375">
        <v>239913</v>
      </c>
      <c r="B1375">
        <v>4017604</v>
      </c>
      <c r="C1375" t="s">
        <v>4718</v>
      </c>
      <c r="D1375" t="s">
        <v>4719</v>
      </c>
      <c r="E1375" t="s">
        <v>4720</v>
      </c>
      <c r="F1375" t="s">
        <v>4721</v>
      </c>
      <c r="G1375">
        <v>110</v>
      </c>
      <c r="H1375">
        <v>9</v>
      </c>
      <c r="I1375" t="s">
        <v>4722</v>
      </c>
      <c r="J1375" t="s">
        <v>25</v>
      </c>
    </row>
    <row r="1376" spans="1:10">
      <c r="A1376">
        <v>353722</v>
      </c>
      <c r="B1376">
        <v>3975546</v>
      </c>
      <c r="C1376" t="s">
        <v>4723</v>
      </c>
      <c r="D1376" t="s">
        <v>387</v>
      </c>
      <c r="E1376" t="s">
        <v>4724</v>
      </c>
      <c r="F1376" t="s">
        <v>4725</v>
      </c>
      <c r="G1376">
        <v>0</v>
      </c>
      <c r="H1376">
        <v>0</v>
      </c>
      <c r="I1376" t="s">
        <v>4726</v>
      </c>
      <c r="J1376" t="s">
        <v>25</v>
      </c>
    </row>
    <row r="1377" spans="1:10">
      <c r="A1377">
        <v>460831</v>
      </c>
      <c r="B1377">
        <v>3896922</v>
      </c>
      <c r="C1377" t="s">
        <v>4727</v>
      </c>
      <c r="E1377" t="s">
        <v>4728</v>
      </c>
      <c r="F1377" t="s">
        <v>4729</v>
      </c>
      <c r="G1377">
        <v>4</v>
      </c>
      <c r="H1377">
        <v>0</v>
      </c>
      <c r="I1377" t="s">
        <v>4730</v>
      </c>
      <c r="J1377" t="s">
        <v>161</v>
      </c>
    </row>
    <row r="1378" spans="1:10">
      <c r="A1378">
        <v>483881</v>
      </c>
      <c r="B1378">
        <v>3878602</v>
      </c>
      <c r="C1378" t="s">
        <v>341</v>
      </c>
      <c r="D1378" t="s">
        <v>342</v>
      </c>
      <c r="E1378" t="s">
        <v>343</v>
      </c>
      <c r="F1378" t="s">
        <v>4731</v>
      </c>
      <c r="G1378">
        <v>1</v>
      </c>
      <c r="H1378">
        <v>0</v>
      </c>
      <c r="I1378" t="s">
        <v>4732</v>
      </c>
      <c r="J1378" t="s">
        <v>25</v>
      </c>
    </row>
    <row r="1379" spans="1:10">
      <c r="A1379">
        <v>15233</v>
      </c>
      <c r="B1379">
        <v>4123394</v>
      </c>
      <c r="C1379" t="s">
        <v>4733</v>
      </c>
      <c r="D1379" t="s">
        <v>4734</v>
      </c>
      <c r="E1379" t="s">
        <v>4735</v>
      </c>
      <c r="F1379" t="s">
        <v>4736</v>
      </c>
      <c r="G1379">
        <v>9</v>
      </c>
      <c r="H1379">
        <v>0</v>
      </c>
      <c r="I1379" t="s">
        <v>4737</v>
      </c>
      <c r="J1379" t="s">
        <v>15</v>
      </c>
    </row>
    <row r="1380" spans="1:10">
      <c r="A1380">
        <v>45427</v>
      </c>
      <c r="B1380">
        <v>4102771</v>
      </c>
      <c r="C1380" t="s">
        <v>4738</v>
      </c>
      <c r="D1380" t="s">
        <v>1096</v>
      </c>
      <c r="E1380" t="s">
        <v>4739</v>
      </c>
      <c r="F1380" t="s">
        <v>4740</v>
      </c>
      <c r="G1380">
        <v>2</v>
      </c>
      <c r="H1380">
        <v>0</v>
      </c>
      <c r="I1380" t="s">
        <v>4741</v>
      </c>
      <c r="J1380" t="s">
        <v>15</v>
      </c>
    </row>
    <row r="1381" spans="1:10">
      <c r="A1381">
        <v>483662</v>
      </c>
      <c r="B1381">
        <v>3878602</v>
      </c>
      <c r="C1381" t="s">
        <v>341</v>
      </c>
      <c r="D1381" t="s">
        <v>342</v>
      </c>
      <c r="E1381" t="s">
        <v>343</v>
      </c>
      <c r="F1381" t="s">
        <v>4742</v>
      </c>
      <c r="G1381">
        <v>0</v>
      </c>
      <c r="H1381">
        <v>0</v>
      </c>
      <c r="I1381" t="s">
        <v>4743</v>
      </c>
      <c r="J1381" t="s">
        <v>25</v>
      </c>
    </row>
    <row r="1382" spans="1:10">
      <c r="A1382">
        <v>426149</v>
      </c>
      <c r="B1382">
        <v>3922860</v>
      </c>
      <c r="C1382" t="s">
        <v>4744</v>
      </c>
      <c r="E1382" t="s">
        <v>4745</v>
      </c>
      <c r="F1382" t="s">
        <v>4746</v>
      </c>
      <c r="G1382">
        <v>5</v>
      </c>
      <c r="H1382">
        <v>4</v>
      </c>
      <c r="I1382" t="s">
        <v>4747</v>
      </c>
      <c r="J1382" t="s">
        <v>25</v>
      </c>
    </row>
    <row r="1383" spans="1:10">
      <c r="A1383">
        <v>435105</v>
      </c>
      <c r="B1383">
        <v>3917290</v>
      </c>
      <c r="C1383" t="s">
        <v>4748</v>
      </c>
      <c r="D1383" t="s">
        <v>943</v>
      </c>
      <c r="E1383" t="s">
        <v>4749</v>
      </c>
      <c r="F1383" t="s">
        <v>4750</v>
      </c>
      <c r="G1383">
        <v>97</v>
      </c>
      <c r="H1383">
        <v>11</v>
      </c>
      <c r="I1383" t="s">
        <v>4751</v>
      </c>
      <c r="J1383" t="s">
        <v>25</v>
      </c>
    </row>
    <row r="1384" spans="1:10">
      <c r="A1384">
        <v>476249</v>
      </c>
      <c r="B1384">
        <v>3878729</v>
      </c>
      <c r="C1384" t="s">
        <v>4752</v>
      </c>
      <c r="D1384" t="s">
        <v>4753</v>
      </c>
      <c r="E1384" t="s">
        <v>4754</v>
      </c>
      <c r="F1384" t="s">
        <v>4755</v>
      </c>
      <c r="G1384">
        <v>6</v>
      </c>
      <c r="H1384">
        <v>0</v>
      </c>
      <c r="I1384" t="s">
        <v>4756</v>
      </c>
      <c r="J1384" t="s">
        <v>15</v>
      </c>
    </row>
    <row r="1385" spans="1:10">
      <c r="A1385">
        <v>151618</v>
      </c>
      <c r="B1385">
        <v>4042344</v>
      </c>
      <c r="C1385" t="s">
        <v>4757</v>
      </c>
      <c r="D1385" t="s">
        <v>986</v>
      </c>
      <c r="E1385" t="s">
        <v>4758</v>
      </c>
      <c r="F1385" t="s">
        <v>4759</v>
      </c>
      <c r="G1385">
        <v>9</v>
      </c>
      <c r="H1385">
        <v>12</v>
      </c>
      <c r="I1385" t="s">
        <v>4760</v>
      </c>
      <c r="J1385" t="s">
        <v>25</v>
      </c>
    </row>
    <row r="1386" spans="1:10">
      <c r="A1386">
        <v>280374</v>
      </c>
      <c r="B1386">
        <v>3994525</v>
      </c>
      <c r="C1386" t="s">
        <v>4761</v>
      </c>
      <c r="D1386" t="s">
        <v>107</v>
      </c>
      <c r="E1386" t="s">
        <v>4762</v>
      </c>
      <c r="F1386" t="s">
        <v>4763</v>
      </c>
      <c r="G1386">
        <v>62</v>
      </c>
      <c r="H1386">
        <v>8</v>
      </c>
      <c r="I1386" t="s">
        <v>4764</v>
      </c>
      <c r="J1386" t="s">
        <v>25</v>
      </c>
    </row>
    <row r="1387" spans="1:10">
      <c r="A1387">
        <v>55483</v>
      </c>
      <c r="B1387">
        <v>4095653</v>
      </c>
      <c r="C1387" t="s">
        <v>4765</v>
      </c>
      <c r="D1387" t="s">
        <v>4766</v>
      </c>
      <c r="E1387" t="s">
        <v>4767</v>
      </c>
      <c r="F1387" t="s">
        <v>4768</v>
      </c>
      <c r="G1387">
        <v>9</v>
      </c>
      <c r="H1387">
        <v>0</v>
      </c>
      <c r="I1387" t="s">
        <v>4769</v>
      </c>
      <c r="J1387" t="s">
        <v>25</v>
      </c>
    </row>
    <row r="1388" spans="1:10">
      <c r="A1388">
        <v>61626</v>
      </c>
      <c r="B1388">
        <v>4133632</v>
      </c>
      <c r="C1388" t="s">
        <v>584</v>
      </c>
      <c r="D1388" t="s">
        <v>585</v>
      </c>
      <c r="E1388" t="s">
        <v>586</v>
      </c>
      <c r="F1388" t="s">
        <v>4770</v>
      </c>
      <c r="G1388">
        <v>6</v>
      </c>
      <c r="H1388">
        <v>0</v>
      </c>
      <c r="I1388" t="s">
        <v>4771</v>
      </c>
      <c r="J1388" t="s">
        <v>15</v>
      </c>
    </row>
    <row r="1389" spans="1:10">
      <c r="A1389">
        <v>119010</v>
      </c>
      <c r="B1389">
        <v>4056458</v>
      </c>
      <c r="C1389" t="s">
        <v>2318</v>
      </c>
      <c r="D1389" t="s">
        <v>2319</v>
      </c>
      <c r="E1389" t="s">
        <v>2320</v>
      </c>
      <c r="F1389" t="s">
        <v>4772</v>
      </c>
      <c r="G1389">
        <v>0</v>
      </c>
      <c r="H1389">
        <v>6</v>
      </c>
      <c r="I1389" t="s">
        <v>4773</v>
      </c>
      <c r="J1389" t="s">
        <v>25</v>
      </c>
    </row>
    <row r="1390" spans="1:10">
      <c r="A1390">
        <v>360840</v>
      </c>
      <c r="B1390">
        <v>3973906</v>
      </c>
      <c r="C1390" t="s">
        <v>4774</v>
      </c>
      <c r="E1390" t="s">
        <v>4775</v>
      </c>
      <c r="F1390" t="s">
        <v>4776</v>
      </c>
      <c r="G1390">
        <v>0</v>
      </c>
      <c r="H1390">
        <v>0</v>
      </c>
      <c r="I1390" t="s">
        <v>1338</v>
      </c>
      <c r="J1390" t="s">
        <v>25</v>
      </c>
    </row>
    <row r="1391" spans="1:10">
      <c r="A1391">
        <v>396734</v>
      </c>
      <c r="B1391">
        <v>3952527</v>
      </c>
      <c r="C1391" t="s">
        <v>4777</v>
      </c>
      <c r="E1391" t="s">
        <v>4778</v>
      </c>
      <c r="F1391" t="s">
        <v>4779</v>
      </c>
      <c r="G1391">
        <v>0</v>
      </c>
      <c r="H1391">
        <v>0</v>
      </c>
      <c r="I1391" t="s">
        <v>4780</v>
      </c>
      <c r="J1391" t="s">
        <v>25</v>
      </c>
    </row>
    <row r="1392" spans="1:10">
      <c r="A1392">
        <v>45270</v>
      </c>
      <c r="B1392">
        <v>4102132</v>
      </c>
      <c r="C1392" t="s">
        <v>4781</v>
      </c>
      <c r="D1392" t="s">
        <v>4782</v>
      </c>
      <c r="E1392" t="s">
        <v>4783</v>
      </c>
      <c r="F1392" t="s">
        <v>4784</v>
      </c>
      <c r="G1392">
        <v>2</v>
      </c>
      <c r="H1392">
        <v>0</v>
      </c>
      <c r="I1392" t="s">
        <v>4785</v>
      </c>
      <c r="J1392" t="s">
        <v>25</v>
      </c>
    </row>
    <row r="1393" spans="1:10">
      <c r="A1393">
        <v>269404</v>
      </c>
      <c r="B1393">
        <v>3999850</v>
      </c>
      <c r="C1393" t="s">
        <v>4786</v>
      </c>
      <c r="D1393" t="s">
        <v>1096</v>
      </c>
      <c r="E1393" t="s">
        <v>4787</v>
      </c>
      <c r="F1393" t="s">
        <v>4788</v>
      </c>
      <c r="G1393">
        <v>0</v>
      </c>
      <c r="H1393">
        <v>0</v>
      </c>
      <c r="I1393" t="s">
        <v>4789</v>
      </c>
      <c r="J1393" t="s">
        <v>25</v>
      </c>
    </row>
    <row r="1394" spans="1:10">
      <c r="A1394">
        <v>335890</v>
      </c>
      <c r="B1394">
        <v>4111467</v>
      </c>
      <c r="C1394" t="s">
        <v>49</v>
      </c>
      <c r="D1394" t="s">
        <v>50</v>
      </c>
      <c r="E1394" t="s">
        <v>51</v>
      </c>
      <c r="F1394" t="s">
        <v>4790</v>
      </c>
      <c r="G1394">
        <v>0</v>
      </c>
      <c r="H1394">
        <v>0</v>
      </c>
      <c r="I1394" t="s">
        <v>4791</v>
      </c>
      <c r="J1394" t="s">
        <v>25</v>
      </c>
    </row>
    <row r="1395" spans="1:10">
      <c r="A1395">
        <v>471356</v>
      </c>
      <c r="B1395">
        <v>3886174</v>
      </c>
      <c r="C1395" t="s">
        <v>1522</v>
      </c>
      <c r="D1395" t="s">
        <v>1523</v>
      </c>
      <c r="E1395" t="s">
        <v>1524</v>
      </c>
      <c r="F1395" t="s">
        <v>4792</v>
      </c>
      <c r="G1395">
        <v>6</v>
      </c>
      <c r="H1395">
        <v>0</v>
      </c>
      <c r="I1395" t="s">
        <v>4793</v>
      </c>
      <c r="J1395" t="s">
        <v>161</v>
      </c>
    </row>
    <row r="1396" spans="1:10">
      <c r="A1396">
        <v>116190</v>
      </c>
      <c r="B1396">
        <v>4095698</v>
      </c>
      <c r="C1396" t="s">
        <v>395</v>
      </c>
      <c r="D1396" t="s">
        <v>396</v>
      </c>
      <c r="E1396" t="s">
        <v>397</v>
      </c>
      <c r="F1396" t="s">
        <v>4794</v>
      </c>
      <c r="G1396">
        <v>0</v>
      </c>
      <c r="H1396">
        <v>0</v>
      </c>
      <c r="I1396" t="s">
        <v>4795</v>
      </c>
      <c r="J1396" t="s">
        <v>15</v>
      </c>
    </row>
    <row r="1397" spans="1:10">
      <c r="A1397">
        <v>271898</v>
      </c>
      <c r="B1397">
        <v>3996603</v>
      </c>
      <c r="C1397" t="s">
        <v>3983</v>
      </c>
      <c r="E1397" t="s">
        <v>3984</v>
      </c>
      <c r="F1397" t="s">
        <v>4796</v>
      </c>
      <c r="G1397">
        <v>85</v>
      </c>
      <c r="H1397">
        <v>1</v>
      </c>
      <c r="I1397" t="s">
        <v>4797</v>
      </c>
      <c r="J1397" t="s">
        <v>25</v>
      </c>
    </row>
    <row r="1398" spans="1:10">
      <c r="A1398">
        <v>69880</v>
      </c>
      <c r="B1398">
        <v>4083302</v>
      </c>
      <c r="C1398" t="s">
        <v>4798</v>
      </c>
      <c r="E1398" t="s">
        <v>4799</v>
      </c>
      <c r="F1398" t="s">
        <v>4800</v>
      </c>
      <c r="G1398">
        <v>0</v>
      </c>
      <c r="H1398">
        <v>0</v>
      </c>
      <c r="I1398" t="s">
        <v>20</v>
      </c>
      <c r="J1398" t="s">
        <v>15</v>
      </c>
    </row>
    <row r="1399" spans="1:10">
      <c r="A1399">
        <v>520459</v>
      </c>
      <c r="B1399">
        <v>3854226</v>
      </c>
      <c r="C1399" t="s">
        <v>4498</v>
      </c>
      <c r="D1399" t="s">
        <v>81</v>
      </c>
      <c r="E1399" t="s">
        <v>4499</v>
      </c>
      <c r="F1399" t="s">
        <v>4801</v>
      </c>
      <c r="G1399">
        <v>2</v>
      </c>
      <c r="H1399">
        <v>0</v>
      </c>
      <c r="I1399" t="s">
        <v>4802</v>
      </c>
      <c r="J1399" t="s">
        <v>25</v>
      </c>
    </row>
    <row r="1400" spans="1:10">
      <c r="A1400">
        <v>467632</v>
      </c>
      <c r="B1400">
        <v>3888953</v>
      </c>
      <c r="C1400" t="s">
        <v>4036</v>
      </c>
      <c r="D1400" t="s">
        <v>2448</v>
      </c>
      <c r="E1400" t="s">
        <v>4037</v>
      </c>
      <c r="F1400" t="s">
        <v>4803</v>
      </c>
      <c r="G1400">
        <v>2</v>
      </c>
      <c r="H1400">
        <v>0</v>
      </c>
      <c r="I1400" t="s">
        <v>4804</v>
      </c>
      <c r="J1400" t="s">
        <v>15</v>
      </c>
    </row>
    <row r="1401" spans="1:10">
      <c r="A1401">
        <v>450546</v>
      </c>
      <c r="B1401">
        <v>3903865</v>
      </c>
      <c r="C1401" t="s">
        <v>981</v>
      </c>
      <c r="E1401" t="s">
        <v>982</v>
      </c>
      <c r="F1401" t="s">
        <v>4805</v>
      </c>
      <c r="G1401">
        <v>2</v>
      </c>
      <c r="H1401">
        <v>0</v>
      </c>
      <c r="I1401" t="s">
        <v>4806</v>
      </c>
      <c r="J1401" t="s">
        <v>25</v>
      </c>
    </row>
    <row r="1402" spans="1:10">
      <c r="A1402">
        <v>448189</v>
      </c>
      <c r="B1402">
        <v>3903756</v>
      </c>
      <c r="C1402" t="s">
        <v>4807</v>
      </c>
      <c r="E1402" t="s">
        <v>4808</v>
      </c>
      <c r="F1402" t="s">
        <v>4809</v>
      </c>
      <c r="G1402">
        <v>0</v>
      </c>
      <c r="H1402">
        <v>0</v>
      </c>
      <c r="I1402" t="s">
        <v>4810</v>
      </c>
      <c r="J1402" t="s">
        <v>25</v>
      </c>
    </row>
    <row r="1403" spans="1:10">
      <c r="A1403">
        <v>178538</v>
      </c>
      <c r="B1403">
        <v>4028507</v>
      </c>
      <c r="C1403" t="s">
        <v>4811</v>
      </c>
      <c r="D1403" t="s">
        <v>4812</v>
      </c>
      <c r="E1403" t="s">
        <v>4813</v>
      </c>
      <c r="F1403" t="s">
        <v>4814</v>
      </c>
      <c r="G1403">
        <v>6</v>
      </c>
      <c r="H1403">
        <v>0</v>
      </c>
      <c r="I1403" t="s">
        <v>4815</v>
      </c>
      <c r="J1403" t="s">
        <v>25</v>
      </c>
    </row>
    <row r="1404" spans="1:10">
      <c r="A1404">
        <v>290287</v>
      </c>
      <c r="B1404">
        <v>3992109</v>
      </c>
      <c r="C1404" t="s">
        <v>3862</v>
      </c>
      <c r="D1404" t="s">
        <v>368</v>
      </c>
      <c r="E1404" t="s">
        <v>3863</v>
      </c>
      <c r="F1404" t="s">
        <v>4816</v>
      </c>
      <c r="G1404">
        <v>0</v>
      </c>
      <c r="H1404">
        <v>0</v>
      </c>
      <c r="I1404" t="s">
        <v>4817</v>
      </c>
      <c r="J1404" t="s">
        <v>15</v>
      </c>
    </row>
    <row r="1405" spans="1:10">
      <c r="A1405">
        <v>372861</v>
      </c>
      <c r="B1405">
        <v>3968271</v>
      </c>
      <c r="C1405" t="s">
        <v>1773</v>
      </c>
      <c r="E1405" t="s">
        <v>1774</v>
      </c>
      <c r="F1405" t="s">
        <v>4818</v>
      </c>
      <c r="G1405">
        <v>0</v>
      </c>
      <c r="H1405">
        <v>0</v>
      </c>
      <c r="I1405" t="s">
        <v>4819</v>
      </c>
      <c r="J1405" t="s">
        <v>25</v>
      </c>
    </row>
    <row r="1406" spans="1:10">
      <c r="A1406">
        <v>112235</v>
      </c>
      <c r="B1406">
        <v>4095698</v>
      </c>
      <c r="C1406" t="s">
        <v>395</v>
      </c>
      <c r="D1406" t="s">
        <v>396</v>
      </c>
      <c r="E1406" t="s">
        <v>397</v>
      </c>
      <c r="F1406" t="s">
        <v>4820</v>
      </c>
      <c r="G1406">
        <v>4</v>
      </c>
      <c r="H1406">
        <v>0</v>
      </c>
      <c r="I1406" t="s">
        <v>4821</v>
      </c>
      <c r="J1406" t="s">
        <v>15</v>
      </c>
    </row>
    <row r="1407" spans="1:10">
      <c r="A1407">
        <v>228471</v>
      </c>
      <c r="B1407">
        <v>4018875</v>
      </c>
      <c r="C1407" t="s">
        <v>4822</v>
      </c>
      <c r="D1407" t="s">
        <v>55</v>
      </c>
      <c r="E1407" t="s">
        <v>4823</v>
      </c>
      <c r="F1407" t="s">
        <v>4824</v>
      </c>
      <c r="G1407">
        <v>48</v>
      </c>
      <c r="H1407">
        <v>9</v>
      </c>
      <c r="I1407" t="s">
        <v>4825</v>
      </c>
      <c r="J1407" t="s">
        <v>25</v>
      </c>
    </row>
    <row r="1408" spans="1:10">
      <c r="A1408">
        <v>169371</v>
      </c>
      <c r="B1408">
        <v>4031874</v>
      </c>
      <c r="C1408" t="s">
        <v>589</v>
      </c>
      <c r="E1408" t="s">
        <v>590</v>
      </c>
      <c r="F1408" t="s">
        <v>4826</v>
      </c>
      <c r="G1408">
        <v>4</v>
      </c>
      <c r="H1408">
        <v>0</v>
      </c>
      <c r="I1408" t="s">
        <v>4827</v>
      </c>
      <c r="J1408" t="s">
        <v>25</v>
      </c>
    </row>
    <row r="1409" spans="1:10">
      <c r="A1409">
        <v>134178</v>
      </c>
      <c r="B1409">
        <v>4048238</v>
      </c>
      <c r="C1409" t="s">
        <v>4828</v>
      </c>
      <c r="D1409" t="s">
        <v>1244</v>
      </c>
      <c r="E1409" t="s">
        <v>4829</v>
      </c>
      <c r="F1409" t="s">
        <v>4830</v>
      </c>
      <c r="G1409">
        <v>2</v>
      </c>
      <c r="H1409">
        <v>0</v>
      </c>
      <c r="I1409" t="s">
        <v>4831</v>
      </c>
      <c r="J1409" t="s">
        <v>15</v>
      </c>
    </row>
    <row r="1410" spans="1:10">
      <c r="A1410">
        <v>191313</v>
      </c>
      <c r="B1410">
        <v>4025581</v>
      </c>
      <c r="C1410" t="s">
        <v>1767</v>
      </c>
      <c r="D1410" t="s">
        <v>55</v>
      </c>
      <c r="E1410" t="s">
        <v>1768</v>
      </c>
      <c r="F1410" t="s">
        <v>4832</v>
      </c>
      <c r="G1410">
        <v>2</v>
      </c>
      <c r="H1410">
        <v>0</v>
      </c>
      <c r="I1410" t="s">
        <v>4833</v>
      </c>
      <c r="J1410" t="s">
        <v>25</v>
      </c>
    </row>
    <row r="1411" spans="1:10">
      <c r="A1411">
        <v>134827</v>
      </c>
      <c r="B1411">
        <v>4049219</v>
      </c>
      <c r="C1411" t="s">
        <v>4834</v>
      </c>
      <c r="D1411" t="s">
        <v>617</v>
      </c>
      <c r="E1411" t="s">
        <v>4835</v>
      </c>
      <c r="F1411" t="s">
        <v>4836</v>
      </c>
      <c r="G1411">
        <v>0</v>
      </c>
      <c r="H1411">
        <v>0</v>
      </c>
      <c r="I1411" t="s">
        <v>4837</v>
      </c>
      <c r="J1411" t="s">
        <v>25</v>
      </c>
    </row>
    <row r="1412" spans="1:10">
      <c r="A1412">
        <v>161012</v>
      </c>
      <c r="B1412">
        <v>4035773</v>
      </c>
      <c r="C1412" t="s">
        <v>2687</v>
      </c>
      <c r="D1412" t="s">
        <v>1518</v>
      </c>
      <c r="E1412" t="s">
        <v>2688</v>
      </c>
      <c r="F1412" t="s">
        <v>4838</v>
      </c>
      <c r="G1412">
        <v>0</v>
      </c>
      <c r="H1412">
        <v>0</v>
      </c>
      <c r="I1412" t="s">
        <v>4839</v>
      </c>
      <c r="J1412" t="s">
        <v>25</v>
      </c>
    </row>
    <row r="1413" spans="1:10">
      <c r="A1413">
        <v>309212</v>
      </c>
      <c r="B1413">
        <v>3986094</v>
      </c>
      <c r="C1413" t="s">
        <v>284</v>
      </c>
      <c r="E1413" t="s">
        <v>285</v>
      </c>
      <c r="F1413" t="s">
        <v>4840</v>
      </c>
      <c r="G1413">
        <v>3</v>
      </c>
      <c r="H1413">
        <v>0</v>
      </c>
      <c r="I1413" t="s">
        <v>4841</v>
      </c>
      <c r="J1413" t="s">
        <v>15</v>
      </c>
    </row>
    <row r="1414" spans="1:10">
      <c r="A1414">
        <v>243894</v>
      </c>
      <c r="B1414">
        <v>4017599</v>
      </c>
      <c r="C1414" t="s">
        <v>4842</v>
      </c>
      <c r="D1414" t="s">
        <v>55</v>
      </c>
      <c r="E1414" t="s">
        <v>4843</v>
      </c>
      <c r="F1414" t="s">
        <v>4844</v>
      </c>
      <c r="G1414">
        <v>6</v>
      </c>
      <c r="H1414">
        <v>0</v>
      </c>
      <c r="I1414" t="s">
        <v>4845</v>
      </c>
      <c r="J1414" t="s">
        <v>25</v>
      </c>
    </row>
    <row r="1415" spans="1:10">
      <c r="A1415">
        <v>342145</v>
      </c>
      <c r="B1415">
        <v>4111467</v>
      </c>
      <c r="C1415" t="s">
        <v>49</v>
      </c>
      <c r="D1415" t="s">
        <v>50</v>
      </c>
      <c r="E1415" t="s">
        <v>51</v>
      </c>
      <c r="F1415" t="s">
        <v>4846</v>
      </c>
      <c r="G1415">
        <v>0</v>
      </c>
      <c r="H1415">
        <v>0</v>
      </c>
      <c r="I1415" t="s">
        <v>4847</v>
      </c>
      <c r="J1415" t="s">
        <v>25</v>
      </c>
    </row>
    <row r="1416" spans="1:10">
      <c r="A1416">
        <v>39711</v>
      </c>
      <c r="B1416">
        <v>4111717</v>
      </c>
      <c r="C1416" t="s">
        <v>3526</v>
      </c>
      <c r="D1416" t="s">
        <v>50</v>
      </c>
      <c r="E1416" t="s">
        <v>3527</v>
      </c>
      <c r="F1416" t="s">
        <v>4848</v>
      </c>
      <c r="G1416">
        <v>0</v>
      </c>
      <c r="H1416">
        <v>0</v>
      </c>
      <c r="I1416" t="s">
        <v>4849</v>
      </c>
      <c r="J1416" t="s">
        <v>25</v>
      </c>
    </row>
    <row r="1417" spans="1:10">
      <c r="A1417">
        <v>159145</v>
      </c>
      <c r="B1417">
        <v>4038787</v>
      </c>
      <c r="C1417" t="s">
        <v>4850</v>
      </c>
      <c r="D1417" t="s">
        <v>64</v>
      </c>
      <c r="E1417" t="s">
        <v>4851</v>
      </c>
      <c r="F1417" t="s">
        <v>4852</v>
      </c>
      <c r="G1417">
        <v>0</v>
      </c>
      <c r="H1417">
        <v>0</v>
      </c>
      <c r="I1417" t="s">
        <v>4853</v>
      </c>
      <c r="J1417" t="s">
        <v>25</v>
      </c>
    </row>
    <row r="1418" spans="1:10">
      <c r="A1418">
        <v>49634</v>
      </c>
      <c r="B1418">
        <v>4098325</v>
      </c>
      <c r="C1418" t="s">
        <v>4854</v>
      </c>
      <c r="D1418" t="s">
        <v>1037</v>
      </c>
      <c r="E1418" t="s">
        <v>4855</v>
      </c>
      <c r="F1418" t="s">
        <v>4856</v>
      </c>
      <c r="G1418">
        <v>2</v>
      </c>
      <c r="H1418">
        <v>0</v>
      </c>
      <c r="I1418" t="s">
        <v>4857</v>
      </c>
      <c r="J1418" t="s">
        <v>15</v>
      </c>
    </row>
    <row r="1419" spans="1:10">
      <c r="A1419">
        <v>163933</v>
      </c>
      <c r="B1419">
        <v>4037240</v>
      </c>
      <c r="C1419" t="s">
        <v>267</v>
      </c>
      <c r="D1419" t="s">
        <v>246</v>
      </c>
      <c r="E1419" t="s">
        <v>268</v>
      </c>
      <c r="F1419" t="s">
        <v>4858</v>
      </c>
      <c r="G1419">
        <v>155</v>
      </c>
      <c r="H1419">
        <v>3</v>
      </c>
      <c r="I1419" t="s">
        <v>4859</v>
      </c>
      <c r="J1419" t="s">
        <v>25</v>
      </c>
    </row>
    <row r="1420" spans="1:10">
      <c r="A1420">
        <v>517096</v>
      </c>
      <c r="B1420">
        <v>3854686</v>
      </c>
      <c r="C1420" t="s">
        <v>4860</v>
      </c>
      <c r="D1420" t="s">
        <v>4861</v>
      </c>
      <c r="E1420" t="s">
        <v>4862</v>
      </c>
      <c r="F1420" t="s">
        <v>4863</v>
      </c>
      <c r="G1420">
        <v>0</v>
      </c>
      <c r="H1420">
        <v>0</v>
      </c>
      <c r="I1420" t="s">
        <v>4864</v>
      </c>
      <c r="J1420" t="s">
        <v>25</v>
      </c>
    </row>
    <row r="1421" spans="1:10">
      <c r="A1421">
        <v>446595</v>
      </c>
      <c r="B1421">
        <v>3903073</v>
      </c>
      <c r="C1421" t="s">
        <v>1261</v>
      </c>
      <c r="D1421" t="s">
        <v>1262</v>
      </c>
      <c r="E1421" t="s">
        <v>1263</v>
      </c>
      <c r="F1421" t="s">
        <v>4865</v>
      </c>
      <c r="G1421">
        <v>0</v>
      </c>
      <c r="H1421">
        <v>0</v>
      </c>
      <c r="I1421" t="s">
        <v>4866</v>
      </c>
      <c r="J1421" t="s">
        <v>25</v>
      </c>
    </row>
    <row r="1422" spans="1:10">
      <c r="A1422">
        <v>442387</v>
      </c>
      <c r="B1422">
        <v>3909331</v>
      </c>
      <c r="C1422" t="s">
        <v>2489</v>
      </c>
      <c r="E1422" t="s">
        <v>2490</v>
      </c>
      <c r="F1422" t="s">
        <v>4867</v>
      </c>
      <c r="G1422">
        <v>0</v>
      </c>
      <c r="H1422">
        <v>0</v>
      </c>
      <c r="I1422" t="s">
        <v>4868</v>
      </c>
      <c r="J1422" t="s">
        <v>25</v>
      </c>
    </row>
    <row r="1423" spans="1:10">
      <c r="A1423">
        <v>228844</v>
      </c>
      <c r="B1423">
        <v>4019402</v>
      </c>
      <c r="C1423" t="s">
        <v>1790</v>
      </c>
      <c r="D1423" t="s">
        <v>1588</v>
      </c>
      <c r="E1423" t="s">
        <v>1791</v>
      </c>
      <c r="F1423" t="s">
        <v>4869</v>
      </c>
      <c r="G1423">
        <v>0</v>
      </c>
      <c r="H1423">
        <v>0</v>
      </c>
      <c r="I1423" t="s">
        <v>4870</v>
      </c>
      <c r="J1423" t="s">
        <v>25</v>
      </c>
    </row>
    <row r="1424" spans="1:10">
      <c r="A1424">
        <v>144353</v>
      </c>
      <c r="B1424">
        <v>4045217</v>
      </c>
      <c r="C1424" t="s">
        <v>4871</v>
      </c>
      <c r="E1424" t="s">
        <v>4872</v>
      </c>
      <c r="F1424" t="s">
        <v>4873</v>
      </c>
      <c r="G1424">
        <v>0</v>
      </c>
      <c r="H1424">
        <v>0</v>
      </c>
      <c r="I1424" t="s">
        <v>4874</v>
      </c>
      <c r="J1424" t="s">
        <v>25</v>
      </c>
    </row>
    <row r="1425" spans="1:10">
      <c r="A1425">
        <v>17402</v>
      </c>
      <c r="B1425">
        <v>4137996</v>
      </c>
      <c r="C1425" t="s">
        <v>3109</v>
      </c>
      <c r="D1425" t="s">
        <v>3110</v>
      </c>
      <c r="E1425" t="s">
        <v>3111</v>
      </c>
      <c r="F1425" t="s">
        <v>4875</v>
      </c>
      <c r="G1425">
        <v>6</v>
      </c>
      <c r="H1425">
        <v>0</v>
      </c>
      <c r="I1425" t="s">
        <v>4876</v>
      </c>
      <c r="J1425" t="s">
        <v>25</v>
      </c>
    </row>
    <row r="1426" spans="1:10">
      <c r="A1426">
        <v>231027</v>
      </c>
      <c r="B1426">
        <v>4018938</v>
      </c>
      <c r="C1426" t="s">
        <v>2524</v>
      </c>
      <c r="D1426" t="s">
        <v>55</v>
      </c>
      <c r="E1426" t="s">
        <v>2525</v>
      </c>
      <c r="F1426" t="s">
        <v>4877</v>
      </c>
      <c r="G1426">
        <v>0</v>
      </c>
      <c r="H1426">
        <v>0</v>
      </c>
      <c r="I1426" t="s">
        <v>4878</v>
      </c>
      <c r="J1426" t="s">
        <v>15</v>
      </c>
    </row>
    <row r="1427" spans="1:10">
      <c r="A1427">
        <v>266111</v>
      </c>
      <c r="B1427">
        <v>4001662</v>
      </c>
      <c r="C1427" t="s">
        <v>2936</v>
      </c>
      <c r="D1427" t="s">
        <v>2937</v>
      </c>
      <c r="E1427" t="s">
        <v>2938</v>
      </c>
      <c r="F1427" t="s">
        <v>4879</v>
      </c>
      <c r="G1427">
        <v>0</v>
      </c>
      <c r="H1427">
        <v>0</v>
      </c>
      <c r="I1427" t="s">
        <v>4880</v>
      </c>
      <c r="J1427" t="s">
        <v>15</v>
      </c>
    </row>
    <row r="1428" spans="1:10">
      <c r="A1428">
        <v>141240</v>
      </c>
      <c r="B1428">
        <v>4047369</v>
      </c>
      <c r="C1428" t="s">
        <v>626</v>
      </c>
      <c r="D1428" t="s">
        <v>627</v>
      </c>
      <c r="E1428" t="s">
        <v>628</v>
      </c>
      <c r="F1428" t="s">
        <v>4881</v>
      </c>
      <c r="G1428">
        <v>0</v>
      </c>
      <c r="H1428">
        <v>0</v>
      </c>
      <c r="I1428" t="s">
        <v>4882</v>
      </c>
      <c r="J1428" t="s">
        <v>15</v>
      </c>
    </row>
    <row r="1429" spans="1:10">
      <c r="A1429">
        <v>304083</v>
      </c>
      <c r="B1429">
        <v>3986519</v>
      </c>
      <c r="C1429" t="s">
        <v>4883</v>
      </c>
      <c r="E1429" t="s">
        <v>4884</v>
      </c>
      <c r="F1429" t="s">
        <v>4885</v>
      </c>
      <c r="G1429">
        <v>0</v>
      </c>
      <c r="H1429">
        <v>0</v>
      </c>
      <c r="I1429" t="s">
        <v>4886</v>
      </c>
      <c r="J1429" t="s">
        <v>15</v>
      </c>
    </row>
    <row r="1430" spans="1:10">
      <c r="A1430">
        <v>192290</v>
      </c>
      <c r="B1430">
        <v>4024609</v>
      </c>
      <c r="C1430" t="s">
        <v>4887</v>
      </c>
      <c r="E1430" t="s">
        <v>4888</v>
      </c>
      <c r="F1430" t="s">
        <v>4889</v>
      </c>
      <c r="G1430">
        <v>0</v>
      </c>
      <c r="H1430">
        <v>0</v>
      </c>
      <c r="I1430" t="s">
        <v>4890</v>
      </c>
      <c r="J1430" t="s">
        <v>25</v>
      </c>
    </row>
    <row r="1431" spans="1:10">
      <c r="A1431">
        <v>314033</v>
      </c>
      <c r="B1431">
        <v>3983865</v>
      </c>
      <c r="C1431" t="s">
        <v>4891</v>
      </c>
      <c r="D1431" t="s">
        <v>246</v>
      </c>
      <c r="E1431" t="s">
        <v>4892</v>
      </c>
      <c r="F1431" t="s">
        <v>4893</v>
      </c>
      <c r="G1431">
        <v>0</v>
      </c>
      <c r="H1431">
        <v>0</v>
      </c>
      <c r="I1431" t="s">
        <v>4894</v>
      </c>
      <c r="J1431" t="s">
        <v>25</v>
      </c>
    </row>
    <row r="1432" spans="1:10">
      <c r="A1432">
        <v>514619</v>
      </c>
      <c r="B1432">
        <v>3856996</v>
      </c>
      <c r="C1432" t="s">
        <v>4895</v>
      </c>
      <c r="D1432" t="s">
        <v>4896</v>
      </c>
      <c r="E1432" t="s">
        <v>4897</v>
      </c>
      <c r="F1432" t="s">
        <v>4898</v>
      </c>
      <c r="G1432">
        <v>0</v>
      </c>
      <c r="H1432">
        <v>0</v>
      </c>
      <c r="I1432" t="s">
        <v>4899</v>
      </c>
      <c r="J1432" t="s">
        <v>25</v>
      </c>
    </row>
    <row r="1433" spans="1:10">
      <c r="A1433">
        <v>40076</v>
      </c>
      <c r="B1433">
        <v>4110701</v>
      </c>
      <c r="C1433" t="s">
        <v>4900</v>
      </c>
      <c r="E1433" t="s">
        <v>4901</v>
      </c>
      <c r="F1433" t="s">
        <v>4902</v>
      </c>
      <c r="G1433">
        <v>0</v>
      </c>
      <c r="H1433">
        <v>2</v>
      </c>
      <c r="I1433" t="s">
        <v>4903</v>
      </c>
      <c r="J1433" t="s">
        <v>25</v>
      </c>
    </row>
    <row r="1434" spans="1:10">
      <c r="A1434">
        <v>236905</v>
      </c>
      <c r="B1434">
        <v>4019173</v>
      </c>
      <c r="C1434" t="s">
        <v>4904</v>
      </c>
      <c r="D1434" t="s">
        <v>55</v>
      </c>
      <c r="E1434" t="s">
        <v>4905</v>
      </c>
      <c r="F1434" t="s">
        <v>4906</v>
      </c>
      <c r="G1434">
        <v>2</v>
      </c>
      <c r="H1434">
        <v>0</v>
      </c>
      <c r="I1434" t="s">
        <v>539</v>
      </c>
      <c r="J1434" t="s">
        <v>25</v>
      </c>
    </row>
    <row r="1435" spans="1:10">
      <c r="A1435">
        <v>472066</v>
      </c>
      <c r="B1435">
        <v>3886409</v>
      </c>
      <c r="C1435" t="s">
        <v>2826</v>
      </c>
      <c r="D1435" t="s">
        <v>1992</v>
      </c>
      <c r="E1435" t="s">
        <v>2827</v>
      </c>
      <c r="F1435" t="s">
        <v>4907</v>
      </c>
      <c r="G1435">
        <v>2</v>
      </c>
      <c r="H1435">
        <v>0</v>
      </c>
      <c r="I1435" t="s">
        <v>4908</v>
      </c>
      <c r="J1435" t="s">
        <v>25</v>
      </c>
    </row>
    <row r="1436" spans="1:10">
      <c r="A1436">
        <v>57199</v>
      </c>
      <c r="B1436">
        <v>4094926</v>
      </c>
      <c r="C1436" t="s">
        <v>4524</v>
      </c>
      <c r="D1436" t="s">
        <v>102</v>
      </c>
      <c r="E1436" t="s">
        <v>4525</v>
      </c>
      <c r="F1436" t="s">
        <v>4909</v>
      </c>
      <c r="G1436">
        <v>0</v>
      </c>
      <c r="H1436">
        <v>1</v>
      </c>
      <c r="I1436" t="s">
        <v>4910</v>
      </c>
      <c r="J1436" t="s">
        <v>25</v>
      </c>
    </row>
    <row r="1437" spans="1:10">
      <c r="A1437">
        <v>451735</v>
      </c>
      <c r="B1437">
        <v>3900243</v>
      </c>
      <c r="C1437" t="s">
        <v>3901</v>
      </c>
      <c r="D1437" t="s">
        <v>3902</v>
      </c>
      <c r="E1437" t="s">
        <v>3903</v>
      </c>
      <c r="F1437" t="s">
        <v>4911</v>
      </c>
      <c r="G1437">
        <v>2</v>
      </c>
      <c r="H1437">
        <v>0</v>
      </c>
      <c r="I1437" t="s">
        <v>4912</v>
      </c>
      <c r="J1437" t="s">
        <v>25</v>
      </c>
    </row>
    <row r="1438" spans="1:10">
      <c r="A1438">
        <v>297570</v>
      </c>
      <c r="B1438">
        <v>3990529</v>
      </c>
      <c r="C1438" t="s">
        <v>4913</v>
      </c>
      <c r="E1438" t="s">
        <v>4914</v>
      </c>
      <c r="F1438" t="s">
        <v>4915</v>
      </c>
      <c r="G1438">
        <v>137</v>
      </c>
      <c r="H1438">
        <v>13</v>
      </c>
      <c r="I1438" t="s">
        <v>4916</v>
      </c>
      <c r="J1438" t="s">
        <v>25</v>
      </c>
    </row>
    <row r="1439" spans="1:10">
      <c r="A1439">
        <v>339708</v>
      </c>
      <c r="B1439">
        <v>4111467</v>
      </c>
      <c r="C1439" t="s">
        <v>49</v>
      </c>
      <c r="D1439" t="s">
        <v>50</v>
      </c>
      <c r="E1439" t="s">
        <v>51</v>
      </c>
      <c r="F1439" t="s">
        <v>4917</v>
      </c>
      <c r="G1439">
        <v>0</v>
      </c>
      <c r="H1439">
        <v>0</v>
      </c>
      <c r="I1439" t="s">
        <v>4918</v>
      </c>
      <c r="J1439" t="s">
        <v>25</v>
      </c>
    </row>
    <row r="1440" spans="1:10">
      <c r="A1440">
        <v>470166</v>
      </c>
      <c r="B1440">
        <v>3887904</v>
      </c>
      <c r="C1440" t="s">
        <v>1055</v>
      </c>
      <c r="D1440" t="s">
        <v>1056</v>
      </c>
      <c r="E1440" t="s">
        <v>1057</v>
      </c>
      <c r="F1440" t="s">
        <v>4919</v>
      </c>
      <c r="G1440">
        <v>2</v>
      </c>
      <c r="H1440">
        <v>0</v>
      </c>
      <c r="I1440" t="s">
        <v>4920</v>
      </c>
      <c r="J1440" t="s">
        <v>25</v>
      </c>
    </row>
    <row r="1441" spans="1:10">
      <c r="A1441">
        <v>338152</v>
      </c>
      <c r="B1441">
        <v>4111467</v>
      </c>
      <c r="C1441" t="s">
        <v>49</v>
      </c>
      <c r="D1441" t="s">
        <v>50</v>
      </c>
      <c r="E1441" t="s">
        <v>51</v>
      </c>
      <c r="F1441" t="s">
        <v>4921</v>
      </c>
      <c r="G1441">
        <v>0</v>
      </c>
      <c r="H1441">
        <v>0</v>
      </c>
      <c r="I1441" t="s">
        <v>4922</v>
      </c>
      <c r="J1441" t="s">
        <v>25</v>
      </c>
    </row>
    <row r="1442" spans="1:10">
      <c r="A1442">
        <v>296902</v>
      </c>
      <c r="B1442">
        <v>3990149</v>
      </c>
      <c r="C1442" t="s">
        <v>1254</v>
      </c>
      <c r="E1442" t="s">
        <v>1255</v>
      </c>
      <c r="F1442" t="s">
        <v>4923</v>
      </c>
      <c r="G1442">
        <v>0</v>
      </c>
      <c r="H1442">
        <v>0</v>
      </c>
      <c r="I1442" t="s">
        <v>4924</v>
      </c>
      <c r="J1442" t="s">
        <v>15</v>
      </c>
    </row>
    <row r="1443" spans="1:10">
      <c r="A1443">
        <v>328547</v>
      </c>
      <c r="B1443">
        <v>4111467</v>
      </c>
      <c r="C1443" t="s">
        <v>49</v>
      </c>
      <c r="D1443" t="s">
        <v>50</v>
      </c>
      <c r="E1443" t="s">
        <v>51</v>
      </c>
      <c r="F1443" t="s">
        <v>4925</v>
      </c>
      <c r="G1443">
        <v>2</v>
      </c>
      <c r="H1443">
        <v>0</v>
      </c>
      <c r="I1443" t="s">
        <v>4926</v>
      </c>
      <c r="J1443" t="s">
        <v>25</v>
      </c>
    </row>
    <row r="1444" spans="1:10">
      <c r="A1444">
        <v>6420</v>
      </c>
      <c r="B1444">
        <v>4136924</v>
      </c>
      <c r="C1444" t="s">
        <v>4927</v>
      </c>
      <c r="D1444" t="s">
        <v>4928</v>
      </c>
      <c r="E1444" t="s">
        <v>4929</v>
      </c>
      <c r="F1444" t="s">
        <v>4930</v>
      </c>
      <c r="G1444">
        <v>4</v>
      </c>
      <c r="H1444">
        <v>0</v>
      </c>
      <c r="I1444" t="s">
        <v>4931</v>
      </c>
      <c r="J1444" t="s">
        <v>25</v>
      </c>
    </row>
    <row r="1445" spans="1:10">
      <c r="A1445">
        <v>204347</v>
      </c>
      <c r="B1445">
        <v>4022275</v>
      </c>
      <c r="C1445" t="s">
        <v>4932</v>
      </c>
      <c r="D1445" t="s">
        <v>55</v>
      </c>
      <c r="E1445" t="s">
        <v>4099</v>
      </c>
      <c r="F1445" t="s">
        <v>4933</v>
      </c>
      <c r="G1445">
        <v>6</v>
      </c>
      <c r="H1445">
        <v>0</v>
      </c>
      <c r="I1445" t="s">
        <v>4934</v>
      </c>
      <c r="J1445" t="s">
        <v>25</v>
      </c>
    </row>
    <row r="1446" spans="1:10">
      <c r="A1446">
        <v>523881</v>
      </c>
      <c r="B1446">
        <v>3853177</v>
      </c>
      <c r="C1446" t="s">
        <v>4935</v>
      </c>
      <c r="D1446" t="s">
        <v>50</v>
      </c>
      <c r="E1446" t="s">
        <v>4936</v>
      </c>
      <c r="F1446" t="s">
        <v>4937</v>
      </c>
      <c r="G1446">
        <v>0</v>
      </c>
      <c r="H1446">
        <v>0</v>
      </c>
      <c r="I1446" t="s">
        <v>4938</v>
      </c>
      <c r="J1446" t="s">
        <v>25</v>
      </c>
    </row>
    <row r="1447" spans="1:10">
      <c r="A1447">
        <v>143224</v>
      </c>
      <c r="B1447">
        <v>4046208</v>
      </c>
      <c r="C1447" t="s">
        <v>4939</v>
      </c>
      <c r="E1447" t="s">
        <v>4940</v>
      </c>
      <c r="F1447" t="s">
        <v>4941</v>
      </c>
      <c r="G1447">
        <v>2</v>
      </c>
      <c r="H1447">
        <v>0</v>
      </c>
      <c r="I1447" t="s">
        <v>4942</v>
      </c>
      <c r="J1447" t="s">
        <v>25</v>
      </c>
    </row>
    <row r="1448" spans="1:10">
      <c r="A1448">
        <v>247719</v>
      </c>
      <c r="B1448">
        <v>4016566</v>
      </c>
      <c r="C1448" t="s">
        <v>739</v>
      </c>
      <c r="D1448" t="s">
        <v>740</v>
      </c>
      <c r="E1448" t="s">
        <v>741</v>
      </c>
      <c r="F1448" t="s">
        <v>4943</v>
      </c>
      <c r="G1448">
        <v>0</v>
      </c>
      <c r="H1448">
        <v>0</v>
      </c>
      <c r="I1448" t="s">
        <v>4944</v>
      </c>
      <c r="J1448" t="s">
        <v>15</v>
      </c>
    </row>
    <row r="1449" spans="1:10">
      <c r="A1449">
        <v>435947</v>
      </c>
      <c r="B1449">
        <v>3918448</v>
      </c>
      <c r="C1449" t="s">
        <v>2594</v>
      </c>
      <c r="E1449" t="s">
        <v>2595</v>
      </c>
      <c r="F1449" t="s">
        <v>4945</v>
      </c>
      <c r="G1449">
        <v>0</v>
      </c>
      <c r="H1449">
        <v>0</v>
      </c>
      <c r="I1449" t="s">
        <v>4946</v>
      </c>
      <c r="J1449" t="s">
        <v>15</v>
      </c>
    </row>
    <row r="1450" spans="1:10">
      <c r="A1450">
        <v>284671</v>
      </c>
      <c r="B1450">
        <v>3994354</v>
      </c>
      <c r="C1450" t="s">
        <v>1544</v>
      </c>
      <c r="D1450" t="s">
        <v>11</v>
      </c>
      <c r="E1450" t="s">
        <v>1545</v>
      </c>
      <c r="F1450" t="s">
        <v>4947</v>
      </c>
      <c r="G1450">
        <v>2</v>
      </c>
      <c r="H1450">
        <v>0</v>
      </c>
      <c r="I1450" t="s">
        <v>4948</v>
      </c>
      <c r="J1450" t="s">
        <v>15</v>
      </c>
    </row>
    <row r="1451" spans="1:10">
      <c r="A1451">
        <v>114940</v>
      </c>
      <c r="B1451">
        <v>4095698</v>
      </c>
      <c r="C1451" t="s">
        <v>395</v>
      </c>
      <c r="D1451" t="s">
        <v>396</v>
      </c>
      <c r="E1451" t="s">
        <v>397</v>
      </c>
      <c r="F1451" t="s">
        <v>4949</v>
      </c>
      <c r="G1451">
        <v>4</v>
      </c>
      <c r="H1451">
        <v>0</v>
      </c>
      <c r="I1451" t="s">
        <v>4950</v>
      </c>
      <c r="J1451" t="s">
        <v>15</v>
      </c>
    </row>
    <row r="1452" spans="1:10">
      <c r="A1452">
        <v>303077</v>
      </c>
      <c r="B1452">
        <v>3987296</v>
      </c>
      <c r="C1452" t="s">
        <v>1661</v>
      </c>
      <c r="D1452" t="s">
        <v>1662</v>
      </c>
      <c r="E1452" t="s">
        <v>1663</v>
      </c>
      <c r="F1452" t="s">
        <v>4951</v>
      </c>
      <c r="G1452">
        <v>6</v>
      </c>
      <c r="H1452">
        <v>0</v>
      </c>
      <c r="I1452" t="s">
        <v>4952</v>
      </c>
      <c r="J1452" t="s">
        <v>15</v>
      </c>
    </row>
    <row r="1453" spans="1:10">
      <c r="A1453">
        <v>30239</v>
      </c>
      <c r="B1453">
        <v>4113370</v>
      </c>
      <c r="C1453" t="s">
        <v>4953</v>
      </c>
      <c r="D1453" t="s">
        <v>50</v>
      </c>
      <c r="E1453" t="s">
        <v>4954</v>
      </c>
      <c r="F1453" t="s">
        <v>4955</v>
      </c>
      <c r="G1453">
        <v>0</v>
      </c>
      <c r="H1453">
        <v>3</v>
      </c>
      <c r="I1453" t="s">
        <v>4956</v>
      </c>
      <c r="J1453" t="s">
        <v>25</v>
      </c>
    </row>
    <row r="1454" spans="1:10">
      <c r="A1454">
        <v>170792</v>
      </c>
      <c r="B1454">
        <v>4032722</v>
      </c>
      <c r="C1454" t="s">
        <v>4957</v>
      </c>
      <c r="D1454" t="s">
        <v>4958</v>
      </c>
      <c r="E1454" t="s">
        <v>4959</v>
      </c>
      <c r="F1454" t="s">
        <v>4960</v>
      </c>
      <c r="G1454">
        <v>0</v>
      </c>
      <c r="H1454">
        <v>0</v>
      </c>
      <c r="I1454" t="s">
        <v>4961</v>
      </c>
      <c r="J1454" t="s">
        <v>25</v>
      </c>
    </row>
    <row r="1455" spans="1:10">
      <c r="A1455">
        <v>50789</v>
      </c>
      <c r="B1455">
        <v>4098209</v>
      </c>
      <c r="C1455" t="s">
        <v>1901</v>
      </c>
      <c r="D1455" t="s">
        <v>368</v>
      </c>
      <c r="E1455" t="s">
        <v>1902</v>
      </c>
      <c r="F1455" t="s">
        <v>4962</v>
      </c>
      <c r="G1455">
        <v>6</v>
      </c>
      <c r="H1455">
        <v>0</v>
      </c>
      <c r="I1455" t="s">
        <v>4963</v>
      </c>
      <c r="J1455" t="s">
        <v>15</v>
      </c>
    </row>
    <row r="1456" spans="1:10">
      <c r="A1456">
        <v>135632</v>
      </c>
      <c r="B1456">
        <v>4049039</v>
      </c>
      <c r="C1456" t="s">
        <v>4964</v>
      </c>
      <c r="D1456" t="s">
        <v>55</v>
      </c>
      <c r="E1456" t="s">
        <v>4965</v>
      </c>
      <c r="F1456" t="s">
        <v>4966</v>
      </c>
      <c r="G1456">
        <v>0</v>
      </c>
      <c r="H1456">
        <v>0</v>
      </c>
      <c r="I1456" t="s">
        <v>4967</v>
      </c>
      <c r="J1456" t="s">
        <v>25</v>
      </c>
    </row>
    <row r="1457" spans="1:10">
      <c r="A1457">
        <v>199373</v>
      </c>
      <c r="B1457">
        <v>4022430</v>
      </c>
      <c r="C1457" t="s">
        <v>377</v>
      </c>
      <c r="D1457" t="s">
        <v>55</v>
      </c>
      <c r="E1457" t="s">
        <v>378</v>
      </c>
      <c r="F1457" t="s">
        <v>4968</v>
      </c>
      <c r="G1457">
        <v>2</v>
      </c>
      <c r="H1457">
        <v>0</v>
      </c>
      <c r="I1457" t="s">
        <v>4969</v>
      </c>
      <c r="J1457" t="s">
        <v>25</v>
      </c>
    </row>
    <row r="1458" spans="1:10">
      <c r="A1458">
        <v>232255</v>
      </c>
      <c r="B1458">
        <v>4018737</v>
      </c>
      <c r="C1458" t="s">
        <v>4970</v>
      </c>
      <c r="D1458" t="s">
        <v>55</v>
      </c>
      <c r="E1458" t="s">
        <v>4971</v>
      </c>
      <c r="F1458" t="s">
        <v>4972</v>
      </c>
      <c r="G1458">
        <v>2</v>
      </c>
      <c r="H1458">
        <v>1</v>
      </c>
      <c r="I1458" t="s">
        <v>4973</v>
      </c>
      <c r="J1458" t="s">
        <v>25</v>
      </c>
    </row>
    <row r="1459" spans="1:10">
      <c r="A1459">
        <v>424474</v>
      </c>
      <c r="B1459">
        <v>3925655</v>
      </c>
      <c r="C1459" t="s">
        <v>4974</v>
      </c>
      <c r="D1459" t="s">
        <v>4975</v>
      </c>
      <c r="E1459" t="s">
        <v>4976</v>
      </c>
      <c r="F1459" t="s">
        <v>4977</v>
      </c>
      <c r="G1459">
        <v>2</v>
      </c>
      <c r="H1459">
        <v>0</v>
      </c>
      <c r="I1459" t="s">
        <v>4978</v>
      </c>
      <c r="J1459" t="s">
        <v>25</v>
      </c>
    </row>
    <row r="1460" spans="1:10">
      <c r="A1460">
        <v>375954</v>
      </c>
      <c r="B1460">
        <v>3966334</v>
      </c>
      <c r="C1460" t="s">
        <v>4979</v>
      </c>
      <c r="E1460" t="s">
        <v>4980</v>
      </c>
      <c r="F1460" t="s">
        <v>4981</v>
      </c>
      <c r="G1460">
        <v>2</v>
      </c>
      <c r="H1460">
        <v>0</v>
      </c>
      <c r="I1460" t="s">
        <v>4982</v>
      </c>
      <c r="J1460" t="s">
        <v>15</v>
      </c>
    </row>
    <row r="1461" spans="1:10">
      <c r="A1461">
        <v>223772</v>
      </c>
      <c r="B1461">
        <v>4019512</v>
      </c>
      <c r="C1461" t="s">
        <v>3679</v>
      </c>
      <c r="D1461" t="s">
        <v>55</v>
      </c>
      <c r="E1461" t="s">
        <v>3680</v>
      </c>
      <c r="F1461" t="s">
        <v>4983</v>
      </c>
      <c r="G1461">
        <v>2</v>
      </c>
      <c r="H1461">
        <v>0</v>
      </c>
      <c r="I1461" t="s">
        <v>4984</v>
      </c>
      <c r="J1461" t="s">
        <v>25</v>
      </c>
    </row>
    <row r="1462" spans="1:10">
      <c r="A1462">
        <v>519975</v>
      </c>
      <c r="B1462">
        <v>3853808</v>
      </c>
      <c r="C1462" t="s">
        <v>4985</v>
      </c>
      <c r="D1462" t="s">
        <v>4986</v>
      </c>
      <c r="E1462" t="s">
        <v>4987</v>
      </c>
      <c r="F1462" t="s">
        <v>4988</v>
      </c>
      <c r="G1462">
        <v>4</v>
      </c>
      <c r="H1462">
        <v>0</v>
      </c>
      <c r="I1462" t="s">
        <v>4989</v>
      </c>
      <c r="J1462" t="s">
        <v>25</v>
      </c>
    </row>
    <row r="1463" spans="1:10">
      <c r="A1463">
        <v>180546</v>
      </c>
      <c r="B1463">
        <v>4025925</v>
      </c>
      <c r="C1463" t="s">
        <v>2560</v>
      </c>
      <c r="E1463" t="s">
        <v>2561</v>
      </c>
      <c r="F1463" t="s">
        <v>4990</v>
      </c>
      <c r="G1463">
        <v>0</v>
      </c>
      <c r="H1463">
        <v>1</v>
      </c>
      <c r="I1463" t="s">
        <v>4991</v>
      </c>
      <c r="J1463" t="s">
        <v>25</v>
      </c>
    </row>
    <row r="1464" spans="1:10">
      <c r="A1464">
        <v>314835</v>
      </c>
      <c r="B1464">
        <v>3984108</v>
      </c>
      <c r="C1464" t="s">
        <v>4336</v>
      </c>
      <c r="E1464" t="s">
        <v>4337</v>
      </c>
      <c r="F1464" t="s">
        <v>4992</v>
      </c>
      <c r="G1464">
        <v>0</v>
      </c>
      <c r="H1464">
        <v>0</v>
      </c>
      <c r="I1464" t="s">
        <v>4993</v>
      </c>
      <c r="J1464" t="s">
        <v>25</v>
      </c>
    </row>
    <row r="1465" spans="1:10">
      <c r="A1465">
        <v>33218</v>
      </c>
      <c r="B1465">
        <v>4120090</v>
      </c>
      <c r="C1465" t="s">
        <v>193</v>
      </c>
      <c r="D1465" t="s">
        <v>194</v>
      </c>
      <c r="E1465" t="s">
        <v>195</v>
      </c>
      <c r="F1465" t="s">
        <v>4994</v>
      </c>
      <c r="G1465">
        <v>0</v>
      </c>
      <c r="H1465">
        <v>0</v>
      </c>
      <c r="I1465" t="s">
        <v>4995</v>
      </c>
      <c r="J1465" t="s">
        <v>25</v>
      </c>
    </row>
    <row r="1466" spans="1:10">
      <c r="A1466">
        <v>448341</v>
      </c>
      <c r="B1466">
        <v>3903772</v>
      </c>
      <c r="C1466" t="s">
        <v>907</v>
      </c>
      <c r="E1466" t="s">
        <v>908</v>
      </c>
      <c r="F1466" t="s">
        <v>4996</v>
      </c>
      <c r="G1466">
        <v>0</v>
      </c>
      <c r="H1466">
        <v>0</v>
      </c>
      <c r="I1466" t="s">
        <v>4997</v>
      </c>
      <c r="J1466" t="s">
        <v>25</v>
      </c>
    </row>
    <row r="1467" spans="1:10">
      <c r="A1467">
        <v>400074</v>
      </c>
      <c r="B1467">
        <v>3951904</v>
      </c>
      <c r="C1467" t="s">
        <v>4998</v>
      </c>
      <c r="E1467" t="s">
        <v>4999</v>
      </c>
      <c r="F1467" t="s">
        <v>5000</v>
      </c>
      <c r="G1467">
        <v>627</v>
      </c>
      <c r="H1467">
        <v>11</v>
      </c>
      <c r="I1467" t="s">
        <v>5001</v>
      </c>
      <c r="J1467" t="s">
        <v>15</v>
      </c>
    </row>
    <row r="1468" spans="1:10">
      <c r="A1468">
        <v>241178</v>
      </c>
      <c r="B1468">
        <v>4017244</v>
      </c>
      <c r="C1468" t="s">
        <v>4046</v>
      </c>
      <c r="D1468" t="s">
        <v>55</v>
      </c>
      <c r="E1468" t="s">
        <v>4047</v>
      </c>
      <c r="F1468" t="s">
        <v>5002</v>
      </c>
      <c r="G1468">
        <v>0</v>
      </c>
      <c r="H1468">
        <v>0</v>
      </c>
      <c r="I1468" t="s">
        <v>5003</v>
      </c>
      <c r="J1468" t="s">
        <v>25</v>
      </c>
    </row>
    <row r="1469" spans="1:10">
      <c r="A1469">
        <v>190628</v>
      </c>
      <c r="B1469">
        <v>4024532</v>
      </c>
      <c r="C1469" t="s">
        <v>2187</v>
      </c>
      <c r="D1469" t="s">
        <v>55</v>
      </c>
      <c r="E1469" t="s">
        <v>2188</v>
      </c>
      <c r="F1469" t="s">
        <v>5004</v>
      </c>
      <c r="G1469">
        <v>9</v>
      </c>
      <c r="H1469">
        <v>5</v>
      </c>
      <c r="I1469" t="s">
        <v>5005</v>
      </c>
      <c r="J1469" t="s">
        <v>25</v>
      </c>
    </row>
    <row r="1470" spans="1:10">
      <c r="A1470">
        <v>100867</v>
      </c>
      <c r="B1470">
        <v>4063499</v>
      </c>
      <c r="C1470" t="s">
        <v>1368</v>
      </c>
      <c r="E1470" t="s">
        <v>1369</v>
      </c>
      <c r="F1470" t="s">
        <v>5006</v>
      </c>
      <c r="G1470">
        <v>0</v>
      </c>
      <c r="H1470">
        <v>0</v>
      </c>
      <c r="I1470" t="s">
        <v>5007</v>
      </c>
      <c r="J1470" t="s">
        <v>25</v>
      </c>
    </row>
    <row r="1471" spans="1:10">
      <c r="A1471">
        <v>252447</v>
      </c>
      <c r="B1471">
        <v>4015037</v>
      </c>
      <c r="C1471" t="s">
        <v>5008</v>
      </c>
      <c r="E1471" t="s">
        <v>5009</v>
      </c>
      <c r="F1471" t="s">
        <v>5010</v>
      </c>
      <c r="G1471">
        <v>5159</v>
      </c>
      <c r="H1471">
        <v>296</v>
      </c>
      <c r="I1471" t="s">
        <v>5011</v>
      </c>
      <c r="J1471" t="s">
        <v>25</v>
      </c>
    </row>
    <row r="1472" spans="1:10">
      <c r="A1472">
        <v>389897</v>
      </c>
      <c r="B1472">
        <v>3959650</v>
      </c>
      <c r="C1472" t="s">
        <v>4016</v>
      </c>
      <c r="D1472" t="s">
        <v>64</v>
      </c>
      <c r="E1472" t="s">
        <v>4017</v>
      </c>
      <c r="F1472" t="s">
        <v>5012</v>
      </c>
      <c r="G1472">
        <v>4</v>
      </c>
      <c r="H1472">
        <v>0</v>
      </c>
      <c r="I1472" t="s">
        <v>5013</v>
      </c>
      <c r="J1472" t="s">
        <v>25</v>
      </c>
    </row>
    <row r="1473" spans="1:10">
      <c r="A1473">
        <v>259956</v>
      </c>
      <c r="B1473">
        <v>4007294</v>
      </c>
      <c r="C1473" t="s">
        <v>2627</v>
      </c>
      <c r="E1473" t="s">
        <v>2628</v>
      </c>
      <c r="F1473" t="s">
        <v>5014</v>
      </c>
      <c r="G1473">
        <v>0</v>
      </c>
      <c r="H1473">
        <v>0</v>
      </c>
      <c r="I1473" t="s">
        <v>5015</v>
      </c>
      <c r="J1473" t="s">
        <v>25</v>
      </c>
    </row>
    <row r="1474" spans="1:10">
      <c r="A1474">
        <v>216311</v>
      </c>
      <c r="B1474">
        <v>4020642</v>
      </c>
      <c r="C1474" t="s">
        <v>4618</v>
      </c>
      <c r="E1474" t="s">
        <v>4619</v>
      </c>
      <c r="F1474" t="s">
        <v>5016</v>
      </c>
      <c r="G1474">
        <v>9</v>
      </c>
      <c r="H1474">
        <v>1</v>
      </c>
      <c r="I1474" t="s">
        <v>5017</v>
      </c>
      <c r="J1474" t="s">
        <v>25</v>
      </c>
    </row>
    <row r="1475" spans="1:10">
      <c r="A1475">
        <v>75450</v>
      </c>
      <c r="B1475">
        <v>4077985</v>
      </c>
      <c r="C1475" t="s">
        <v>5018</v>
      </c>
      <c r="D1475" t="s">
        <v>2556</v>
      </c>
      <c r="E1475" t="s">
        <v>5019</v>
      </c>
      <c r="F1475" t="s">
        <v>5020</v>
      </c>
      <c r="G1475">
        <v>0</v>
      </c>
      <c r="H1475">
        <v>0</v>
      </c>
      <c r="I1475" t="s">
        <v>5021</v>
      </c>
      <c r="J1475" t="s">
        <v>25</v>
      </c>
    </row>
    <row r="1476" spans="1:10">
      <c r="A1476">
        <v>83006</v>
      </c>
      <c r="B1476">
        <v>4071874</v>
      </c>
      <c r="C1476" t="s">
        <v>873</v>
      </c>
      <c r="D1476" t="s">
        <v>874</v>
      </c>
      <c r="E1476" t="s">
        <v>875</v>
      </c>
      <c r="F1476" t="s">
        <v>5022</v>
      </c>
      <c r="G1476">
        <v>0</v>
      </c>
      <c r="H1476">
        <v>0</v>
      </c>
      <c r="I1476" t="s">
        <v>5023</v>
      </c>
      <c r="J1476" t="s">
        <v>15</v>
      </c>
    </row>
    <row r="1477" spans="1:10">
      <c r="A1477">
        <v>379804</v>
      </c>
      <c r="B1477">
        <v>3962445</v>
      </c>
      <c r="C1477" t="s">
        <v>5024</v>
      </c>
      <c r="E1477" t="s">
        <v>5025</v>
      </c>
      <c r="F1477" t="s">
        <v>5026</v>
      </c>
      <c r="G1477">
        <v>9</v>
      </c>
      <c r="H1477">
        <v>10</v>
      </c>
      <c r="I1477" t="s">
        <v>5027</v>
      </c>
      <c r="J1477" t="s">
        <v>15</v>
      </c>
    </row>
    <row r="1478" spans="1:10">
      <c r="A1478">
        <v>108956</v>
      </c>
      <c r="B1478">
        <v>4094908</v>
      </c>
      <c r="C1478" t="s">
        <v>420</v>
      </c>
      <c r="D1478" t="s">
        <v>102</v>
      </c>
      <c r="E1478" t="s">
        <v>421</v>
      </c>
      <c r="F1478" t="s">
        <v>5028</v>
      </c>
      <c r="G1478">
        <v>0</v>
      </c>
      <c r="H1478">
        <v>0</v>
      </c>
      <c r="I1478" t="s">
        <v>5029</v>
      </c>
      <c r="J1478" t="s">
        <v>25</v>
      </c>
    </row>
    <row r="1479" spans="1:10">
      <c r="A1479">
        <v>349328</v>
      </c>
      <c r="B1479">
        <v>3976785</v>
      </c>
      <c r="C1479" t="s">
        <v>4405</v>
      </c>
      <c r="D1479" t="s">
        <v>107</v>
      </c>
      <c r="E1479" t="s">
        <v>4406</v>
      </c>
      <c r="F1479" t="s">
        <v>5030</v>
      </c>
      <c r="G1479">
        <v>0</v>
      </c>
      <c r="H1479">
        <v>0</v>
      </c>
      <c r="I1479" t="s">
        <v>5031</v>
      </c>
      <c r="J1479" t="s">
        <v>25</v>
      </c>
    </row>
    <row r="1480" spans="1:10">
      <c r="A1480">
        <v>504848</v>
      </c>
      <c r="B1480">
        <v>3860534</v>
      </c>
      <c r="C1480" t="s">
        <v>5032</v>
      </c>
      <c r="E1480" t="s">
        <v>5033</v>
      </c>
      <c r="F1480" t="s">
        <v>5034</v>
      </c>
      <c r="G1480">
        <v>0</v>
      </c>
      <c r="H1480">
        <v>0</v>
      </c>
      <c r="I1480" t="s">
        <v>5035</v>
      </c>
      <c r="J1480" t="s">
        <v>25</v>
      </c>
    </row>
    <row r="1481" spans="1:10">
      <c r="A1481">
        <v>252246</v>
      </c>
      <c r="B1481">
        <v>4015037</v>
      </c>
      <c r="C1481" t="s">
        <v>5008</v>
      </c>
      <c r="E1481" t="s">
        <v>5009</v>
      </c>
      <c r="F1481" t="s">
        <v>5036</v>
      </c>
      <c r="G1481">
        <v>0</v>
      </c>
      <c r="H1481">
        <v>0</v>
      </c>
      <c r="I1481" t="s">
        <v>5037</v>
      </c>
      <c r="J1481" t="s">
        <v>25</v>
      </c>
    </row>
    <row r="1482" spans="1:10">
      <c r="A1482">
        <v>238503</v>
      </c>
      <c r="B1482">
        <v>4016715</v>
      </c>
      <c r="C1482" t="s">
        <v>5038</v>
      </c>
      <c r="E1482" t="s">
        <v>5039</v>
      </c>
      <c r="F1482" t="s">
        <v>5040</v>
      </c>
      <c r="G1482">
        <v>0</v>
      </c>
      <c r="H1482">
        <v>0</v>
      </c>
      <c r="I1482" t="s">
        <v>5041</v>
      </c>
      <c r="J1482" t="s">
        <v>25</v>
      </c>
    </row>
    <row r="1483" spans="1:10">
      <c r="A1483">
        <v>468261</v>
      </c>
      <c r="B1483">
        <v>3890032</v>
      </c>
      <c r="C1483" t="s">
        <v>171</v>
      </c>
      <c r="E1483" t="s">
        <v>172</v>
      </c>
      <c r="F1483" t="s">
        <v>5042</v>
      </c>
      <c r="G1483">
        <v>2</v>
      </c>
      <c r="H1483">
        <v>0</v>
      </c>
      <c r="I1483" t="s">
        <v>5043</v>
      </c>
      <c r="J1483" t="s">
        <v>25</v>
      </c>
    </row>
    <row r="1484" spans="1:10">
      <c r="A1484">
        <v>276338</v>
      </c>
      <c r="B1484">
        <v>3995532</v>
      </c>
      <c r="C1484" t="s">
        <v>5044</v>
      </c>
      <c r="E1484" t="s">
        <v>5045</v>
      </c>
      <c r="F1484" t="s">
        <v>5046</v>
      </c>
      <c r="G1484">
        <v>2</v>
      </c>
      <c r="H1484">
        <v>0</v>
      </c>
      <c r="I1484" t="s">
        <v>5047</v>
      </c>
      <c r="J1484" t="s">
        <v>25</v>
      </c>
    </row>
    <row r="1485" spans="1:10">
      <c r="A1485">
        <v>121659</v>
      </c>
      <c r="B1485">
        <v>4053167</v>
      </c>
      <c r="C1485" t="s">
        <v>1266</v>
      </c>
      <c r="E1485" t="s">
        <v>1267</v>
      </c>
      <c r="F1485" t="s">
        <v>5048</v>
      </c>
      <c r="G1485">
        <v>0</v>
      </c>
      <c r="H1485">
        <v>0</v>
      </c>
      <c r="I1485" t="s">
        <v>5049</v>
      </c>
      <c r="J1485" t="s">
        <v>15</v>
      </c>
    </row>
    <row r="1486" spans="1:10">
      <c r="A1486">
        <v>420420</v>
      </c>
      <c r="B1486">
        <v>3925820</v>
      </c>
      <c r="C1486" t="s">
        <v>5050</v>
      </c>
      <c r="D1486" t="s">
        <v>121</v>
      </c>
      <c r="E1486" t="s">
        <v>5051</v>
      </c>
      <c r="F1486" t="s">
        <v>5052</v>
      </c>
      <c r="G1486">
        <v>2</v>
      </c>
      <c r="H1486">
        <v>0</v>
      </c>
      <c r="I1486" t="s">
        <v>5053</v>
      </c>
      <c r="J1486" t="s">
        <v>25</v>
      </c>
    </row>
    <row r="1487" spans="1:10">
      <c r="A1487">
        <v>501676</v>
      </c>
      <c r="B1487">
        <v>3862620</v>
      </c>
      <c r="C1487" t="s">
        <v>3847</v>
      </c>
      <c r="D1487" t="s">
        <v>3848</v>
      </c>
      <c r="E1487" t="s">
        <v>3849</v>
      </c>
      <c r="F1487" t="s">
        <v>5054</v>
      </c>
      <c r="G1487">
        <v>0</v>
      </c>
      <c r="H1487">
        <v>0</v>
      </c>
      <c r="I1487" t="s">
        <v>5055</v>
      </c>
      <c r="J1487" t="s">
        <v>25</v>
      </c>
    </row>
    <row r="1488" spans="1:10">
      <c r="A1488">
        <v>178497</v>
      </c>
      <c r="B1488">
        <v>4028507</v>
      </c>
      <c r="C1488" t="s">
        <v>4811</v>
      </c>
      <c r="D1488" t="s">
        <v>4812</v>
      </c>
      <c r="E1488" t="s">
        <v>4813</v>
      </c>
      <c r="F1488" t="s">
        <v>5056</v>
      </c>
      <c r="G1488">
        <v>0</v>
      </c>
      <c r="H1488">
        <v>0</v>
      </c>
      <c r="I1488" t="s">
        <v>5057</v>
      </c>
      <c r="J1488" t="s">
        <v>25</v>
      </c>
    </row>
    <row r="1489" spans="1:10">
      <c r="A1489">
        <v>272229</v>
      </c>
      <c r="B1489">
        <v>3996987</v>
      </c>
      <c r="C1489" t="s">
        <v>2391</v>
      </c>
      <c r="D1489" t="s">
        <v>2392</v>
      </c>
      <c r="E1489" t="s">
        <v>2393</v>
      </c>
      <c r="F1489" t="s">
        <v>5058</v>
      </c>
      <c r="G1489">
        <v>0</v>
      </c>
      <c r="H1489">
        <v>1</v>
      </c>
      <c r="I1489" t="s">
        <v>5059</v>
      </c>
      <c r="J1489" t="s">
        <v>15</v>
      </c>
    </row>
    <row r="1490" spans="1:10">
      <c r="A1490">
        <v>174382</v>
      </c>
      <c r="B1490">
        <v>4031497</v>
      </c>
      <c r="C1490" t="s">
        <v>5060</v>
      </c>
      <c r="E1490" t="s">
        <v>5061</v>
      </c>
      <c r="F1490" t="s">
        <v>5062</v>
      </c>
      <c r="G1490">
        <v>2</v>
      </c>
      <c r="H1490">
        <v>1</v>
      </c>
      <c r="I1490" t="s">
        <v>5063</v>
      </c>
      <c r="J1490" t="s">
        <v>15</v>
      </c>
    </row>
    <row r="1491" spans="1:10">
      <c r="A1491">
        <v>140180</v>
      </c>
      <c r="B1491">
        <v>4047962</v>
      </c>
      <c r="C1491" t="s">
        <v>536</v>
      </c>
      <c r="D1491" t="s">
        <v>64</v>
      </c>
      <c r="E1491" t="s">
        <v>537</v>
      </c>
      <c r="F1491" t="s">
        <v>5064</v>
      </c>
      <c r="G1491">
        <v>0</v>
      </c>
      <c r="H1491">
        <v>0</v>
      </c>
      <c r="I1491" t="s">
        <v>5065</v>
      </c>
      <c r="J1491" t="s">
        <v>25</v>
      </c>
    </row>
    <row r="1492" spans="1:10">
      <c r="A1492">
        <v>264877</v>
      </c>
      <c r="B1492">
        <v>4001898</v>
      </c>
      <c r="C1492" t="s">
        <v>2097</v>
      </c>
      <c r="E1492" t="s">
        <v>2098</v>
      </c>
      <c r="F1492" t="s">
        <v>5066</v>
      </c>
      <c r="G1492">
        <v>0</v>
      </c>
      <c r="H1492">
        <v>0</v>
      </c>
      <c r="I1492" t="s">
        <v>5067</v>
      </c>
      <c r="J1492" t="s">
        <v>25</v>
      </c>
    </row>
    <row r="1493" spans="1:10">
      <c r="A1493">
        <v>165289</v>
      </c>
      <c r="B1493">
        <v>4035645</v>
      </c>
      <c r="C1493" t="s">
        <v>3333</v>
      </c>
      <c r="E1493" t="s">
        <v>3334</v>
      </c>
      <c r="F1493" t="s">
        <v>5068</v>
      </c>
      <c r="G1493">
        <v>5</v>
      </c>
      <c r="H1493">
        <v>0</v>
      </c>
      <c r="I1493" t="s">
        <v>5069</v>
      </c>
      <c r="J1493" t="s">
        <v>25</v>
      </c>
    </row>
    <row r="1494" spans="1:10">
      <c r="A1494">
        <v>60296</v>
      </c>
      <c r="B1494">
        <v>4093786</v>
      </c>
      <c r="C1494" t="s">
        <v>5070</v>
      </c>
      <c r="D1494" t="s">
        <v>5071</v>
      </c>
      <c r="E1494" t="s">
        <v>5072</v>
      </c>
      <c r="F1494" t="s">
        <v>5073</v>
      </c>
      <c r="G1494">
        <v>0</v>
      </c>
      <c r="H1494">
        <v>0</v>
      </c>
      <c r="I1494" t="s">
        <v>5074</v>
      </c>
      <c r="J1494" t="s">
        <v>15</v>
      </c>
    </row>
    <row r="1495" spans="1:10">
      <c r="A1495">
        <v>473608</v>
      </c>
      <c r="B1495">
        <v>3883883</v>
      </c>
      <c r="C1495" t="s">
        <v>1138</v>
      </c>
      <c r="E1495" t="s">
        <v>1139</v>
      </c>
      <c r="F1495" t="s">
        <v>5075</v>
      </c>
      <c r="G1495">
        <v>0</v>
      </c>
      <c r="H1495">
        <v>0</v>
      </c>
      <c r="I1495" t="s">
        <v>5076</v>
      </c>
      <c r="J1495" t="s">
        <v>25</v>
      </c>
    </row>
    <row r="1496" spans="1:10">
      <c r="A1496">
        <v>187265</v>
      </c>
      <c r="B1496">
        <v>4025877</v>
      </c>
      <c r="C1496" t="s">
        <v>4471</v>
      </c>
      <c r="D1496" t="s">
        <v>55</v>
      </c>
      <c r="E1496" t="s">
        <v>4472</v>
      </c>
      <c r="F1496" t="s">
        <v>5077</v>
      </c>
      <c r="G1496">
        <v>0</v>
      </c>
      <c r="H1496">
        <v>0</v>
      </c>
      <c r="I1496" t="s">
        <v>5078</v>
      </c>
      <c r="J1496" t="s">
        <v>25</v>
      </c>
    </row>
    <row r="1497" spans="1:10">
      <c r="A1497">
        <v>150422</v>
      </c>
      <c r="B1497">
        <v>4044105</v>
      </c>
      <c r="C1497" t="s">
        <v>1974</v>
      </c>
      <c r="D1497" t="s">
        <v>27</v>
      </c>
      <c r="E1497" t="s">
        <v>1975</v>
      </c>
      <c r="F1497" t="s">
        <v>5079</v>
      </c>
      <c r="G1497">
        <v>0</v>
      </c>
      <c r="H1497">
        <v>0</v>
      </c>
      <c r="I1497" t="s">
        <v>5080</v>
      </c>
      <c r="J1497" t="s">
        <v>15</v>
      </c>
    </row>
    <row r="1498" spans="1:10">
      <c r="A1498">
        <v>415596</v>
      </c>
      <c r="B1498">
        <v>3933330</v>
      </c>
      <c r="C1498" t="s">
        <v>5081</v>
      </c>
      <c r="E1498" t="s">
        <v>5082</v>
      </c>
      <c r="F1498" t="s">
        <v>5083</v>
      </c>
      <c r="G1498">
        <v>0</v>
      </c>
      <c r="H1498">
        <v>0</v>
      </c>
      <c r="I1498" t="s">
        <v>5084</v>
      </c>
      <c r="J1498" t="s">
        <v>15</v>
      </c>
    </row>
    <row r="1499" spans="1:10">
      <c r="A1499">
        <v>195730</v>
      </c>
      <c r="B1499">
        <v>4023856</v>
      </c>
      <c r="C1499" t="s">
        <v>1713</v>
      </c>
      <c r="D1499" t="s">
        <v>55</v>
      </c>
      <c r="E1499" t="s">
        <v>1714</v>
      </c>
      <c r="F1499" t="s">
        <v>5085</v>
      </c>
      <c r="G1499">
        <v>0</v>
      </c>
      <c r="H1499">
        <v>0</v>
      </c>
      <c r="I1499" t="s">
        <v>5086</v>
      </c>
      <c r="J1499" t="s">
        <v>25</v>
      </c>
    </row>
    <row r="1500" spans="1:10">
      <c r="A1500">
        <v>229920</v>
      </c>
      <c r="B1500">
        <v>4019296</v>
      </c>
      <c r="C1500" t="s">
        <v>5087</v>
      </c>
      <c r="D1500" t="s">
        <v>55</v>
      </c>
      <c r="E1500" t="s">
        <v>5088</v>
      </c>
      <c r="F1500" t="s">
        <v>5089</v>
      </c>
      <c r="G1500">
        <v>0</v>
      </c>
      <c r="H1500">
        <v>0</v>
      </c>
      <c r="I1500" t="s">
        <v>5090</v>
      </c>
      <c r="J1500" t="s">
        <v>25</v>
      </c>
    </row>
    <row r="1501" spans="1:10">
      <c r="A1501">
        <v>474093</v>
      </c>
      <c r="B1501">
        <v>3883264</v>
      </c>
      <c r="C1501" t="s">
        <v>1991</v>
      </c>
      <c r="D1501" t="s">
        <v>1992</v>
      </c>
      <c r="E1501" t="s">
        <v>1993</v>
      </c>
      <c r="F1501" t="s">
        <v>5091</v>
      </c>
      <c r="G1501">
        <v>0</v>
      </c>
      <c r="H1501">
        <v>0</v>
      </c>
      <c r="I1501" t="s">
        <v>5092</v>
      </c>
      <c r="J1501" t="s">
        <v>15</v>
      </c>
    </row>
    <row r="1502" spans="1:10">
      <c r="A1502">
        <v>435802</v>
      </c>
      <c r="B1502">
        <v>3918448</v>
      </c>
      <c r="C1502" t="s">
        <v>2594</v>
      </c>
      <c r="E1502" t="s">
        <v>2595</v>
      </c>
      <c r="F1502" t="s">
        <v>5093</v>
      </c>
      <c r="G1502">
        <v>0</v>
      </c>
      <c r="H1502">
        <v>0</v>
      </c>
      <c r="I1502" t="s">
        <v>5094</v>
      </c>
      <c r="J1502" t="s">
        <v>25</v>
      </c>
    </row>
    <row r="1503" spans="1:10">
      <c r="A1503">
        <v>359698</v>
      </c>
      <c r="B1503">
        <v>3971378</v>
      </c>
      <c r="C1503" t="s">
        <v>111</v>
      </c>
      <c r="D1503" t="s">
        <v>112</v>
      </c>
      <c r="E1503" t="s">
        <v>113</v>
      </c>
      <c r="F1503" t="s">
        <v>5095</v>
      </c>
      <c r="G1503">
        <v>2</v>
      </c>
      <c r="H1503">
        <v>0</v>
      </c>
      <c r="I1503" t="s">
        <v>5096</v>
      </c>
      <c r="J1503" t="s">
        <v>25</v>
      </c>
    </row>
    <row r="1504" spans="1:10">
      <c r="A1504">
        <v>399499</v>
      </c>
      <c r="B1504">
        <v>3951210</v>
      </c>
      <c r="C1504" t="s">
        <v>5097</v>
      </c>
      <c r="E1504" t="s">
        <v>5098</v>
      </c>
      <c r="F1504" t="s">
        <v>5099</v>
      </c>
      <c r="G1504">
        <v>2</v>
      </c>
      <c r="H1504">
        <v>1</v>
      </c>
      <c r="I1504" t="s">
        <v>5100</v>
      </c>
      <c r="J1504" t="s">
        <v>25</v>
      </c>
    </row>
    <row r="1505" spans="1:10">
      <c r="A1505">
        <v>82767</v>
      </c>
      <c r="B1505">
        <v>4071192</v>
      </c>
      <c r="C1505" t="s">
        <v>5101</v>
      </c>
      <c r="D1505" t="s">
        <v>5102</v>
      </c>
      <c r="E1505" t="s">
        <v>5103</v>
      </c>
      <c r="F1505" t="s">
        <v>5104</v>
      </c>
      <c r="G1505">
        <v>0</v>
      </c>
      <c r="H1505">
        <v>0</v>
      </c>
      <c r="I1505" t="s">
        <v>5105</v>
      </c>
      <c r="J1505" t="s">
        <v>15</v>
      </c>
    </row>
    <row r="1506" spans="1:10">
      <c r="A1506">
        <v>440101</v>
      </c>
      <c r="B1506">
        <v>3916123</v>
      </c>
      <c r="C1506" t="s">
        <v>5106</v>
      </c>
      <c r="D1506" t="s">
        <v>5107</v>
      </c>
      <c r="E1506" t="s">
        <v>5108</v>
      </c>
      <c r="F1506" t="s">
        <v>5109</v>
      </c>
      <c r="G1506">
        <v>0</v>
      </c>
      <c r="H1506">
        <v>0</v>
      </c>
      <c r="I1506" t="s">
        <v>5110</v>
      </c>
      <c r="J1506" t="s">
        <v>25</v>
      </c>
    </row>
    <row r="1507" spans="1:10">
      <c r="A1507">
        <v>506863</v>
      </c>
      <c r="B1507">
        <v>3861444</v>
      </c>
      <c r="C1507" t="s">
        <v>4050</v>
      </c>
      <c r="D1507" t="s">
        <v>81</v>
      </c>
      <c r="E1507" t="s">
        <v>4051</v>
      </c>
      <c r="F1507" t="s">
        <v>5111</v>
      </c>
      <c r="G1507">
        <v>0</v>
      </c>
      <c r="H1507">
        <v>0</v>
      </c>
      <c r="I1507" t="s">
        <v>5112</v>
      </c>
      <c r="J1507" t="s">
        <v>15</v>
      </c>
    </row>
    <row r="1508" spans="1:10">
      <c r="A1508">
        <v>476537</v>
      </c>
      <c r="B1508">
        <v>3878751</v>
      </c>
      <c r="C1508" t="s">
        <v>1942</v>
      </c>
      <c r="D1508" t="s">
        <v>11</v>
      </c>
      <c r="E1508" t="s">
        <v>1943</v>
      </c>
      <c r="F1508" t="s">
        <v>5113</v>
      </c>
      <c r="G1508">
        <v>9</v>
      </c>
      <c r="H1508">
        <v>1</v>
      </c>
      <c r="I1508" t="s">
        <v>5114</v>
      </c>
      <c r="J1508" t="s">
        <v>25</v>
      </c>
    </row>
    <row r="1509" spans="1:10">
      <c r="A1509">
        <v>364722</v>
      </c>
      <c r="B1509">
        <v>3969965</v>
      </c>
      <c r="C1509" t="s">
        <v>4520</v>
      </c>
      <c r="E1509" t="s">
        <v>4521</v>
      </c>
      <c r="F1509" t="s">
        <v>5115</v>
      </c>
      <c r="G1509">
        <v>0</v>
      </c>
      <c r="H1509">
        <v>0</v>
      </c>
      <c r="I1509" t="s">
        <v>5116</v>
      </c>
      <c r="J1509" t="s">
        <v>25</v>
      </c>
    </row>
    <row r="1510" spans="1:10">
      <c r="A1510">
        <v>492762</v>
      </c>
      <c r="B1510">
        <v>3864385</v>
      </c>
      <c r="C1510" t="s">
        <v>5117</v>
      </c>
      <c r="E1510" t="s">
        <v>5118</v>
      </c>
      <c r="F1510" t="s">
        <v>5119</v>
      </c>
      <c r="G1510">
        <v>393</v>
      </c>
      <c r="H1510">
        <v>0</v>
      </c>
      <c r="I1510" t="s">
        <v>5120</v>
      </c>
      <c r="J1510" t="s">
        <v>25</v>
      </c>
    </row>
    <row r="1511" spans="1:10">
      <c r="A1511">
        <v>372380</v>
      </c>
      <c r="B1511">
        <v>3968013</v>
      </c>
      <c r="C1511" t="s">
        <v>3225</v>
      </c>
      <c r="D1511" t="s">
        <v>107</v>
      </c>
      <c r="E1511" t="s">
        <v>3226</v>
      </c>
      <c r="F1511" t="s">
        <v>5121</v>
      </c>
      <c r="G1511">
        <v>0</v>
      </c>
      <c r="H1511">
        <v>0</v>
      </c>
      <c r="I1511" t="s">
        <v>5122</v>
      </c>
      <c r="J1511" t="s">
        <v>25</v>
      </c>
    </row>
    <row r="1512" spans="1:10">
      <c r="A1512">
        <v>430441</v>
      </c>
      <c r="B1512">
        <v>3923424</v>
      </c>
      <c r="C1512" t="s">
        <v>2901</v>
      </c>
      <c r="D1512" t="s">
        <v>2902</v>
      </c>
      <c r="E1512" t="s">
        <v>2903</v>
      </c>
      <c r="F1512" t="s">
        <v>5123</v>
      </c>
      <c r="G1512">
        <v>0</v>
      </c>
      <c r="H1512">
        <v>0</v>
      </c>
      <c r="I1512" t="s">
        <v>5124</v>
      </c>
      <c r="J1512" t="s">
        <v>15</v>
      </c>
    </row>
    <row r="1513" spans="1:10">
      <c r="A1513">
        <v>469512</v>
      </c>
      <c r="B1513">
        <v>3888679</v>
      </c>
      <c r="C1513" t="s">
        <v>5125</v>
      </c>
      <c r="D1513" t="s">
        <v>5126</v>
      </c>
      <c r="E1513" t="s">
        <v>5127</v>
      </c>
      <c r="F1513" t="s">
        <v>5128</v>
      </c>
      <c r="G1513">
        <v>2</v>
      </c>
      <c r="H1513">
        <v>0</v>
      </c>
      <c r="I1513" t="s">
        <v>5129</v>
      </c>
      <c r="J1513" t="s">
        <v>25</v>
      </c>
    </row>
    <row r="1514" spans="1:10">
      <c r="A1514">
        <v>137042</v>
      </c>
      <c r="B1514">
        <v>4048045</v>
      </c>
      <c r="C1514" t="s">
        <v>31</v>
      </c>
      <c r="E1514" t="s">
        <v>32</v>
      </c>
      <c r="F1514" t="s">
        <v>5130</v>
      </c>
      <c r="G1514">
        <v>2</v>
      </c>
      <c r="H1514">
        <v>0</v>
      </c>
      <c r="I1514" t="s">
        <v>5131</v>
      </c>
      <c r="J1514" t="s">
        <v>161</v>
      </c>
    </row>
    <row r="1515" spans="1:10">
      <c r="A1515">
        <v>60858</v>
      </c>
      <c r="B1515">
        <v>4091478</v>
      </c>
      <c r="C1515" t="s">
        <v>5132</v>
      </c>
      <c r="E1515" t="s">
        <v>5133</v>
      </c>
      <c r="F1515" t="s">
        <v>5134</v>
      </c>
      <c r="G1515">
        <v>0</v>
      </c>
      <c r="H1515">
        <v>1</v>
      </c>
      <c r="I1515" t="s">
        <v>5135</v>
      </c>
      <c r="J1515" t="s">
        <v>15</v>
      </c>
    </row>
    <row r="1516" spans="1:10">
      <c r="A1516">
        <v>133489</v>
      </c>
      <c r="B1516">
        <v>4050098</v>
      </c>
      <c r="C1516" t="s">
        <v>4166</v>
      </c>
      <c r="D1516" t="s">
        <v>861</v>
      </c>
      <c r="E1516" t="s">
        <v>4167</v>
      </c>
      <c r="F1516" t="s">
        <v>5136</v>
      </c>
      <c r="G1516">
        <v>0</v>
      </c>
      <c r="H1516">
        <v>0</v>
      </c>
      <c r="I1516" t="s">
        <v>5137</v>
      </c>
      <c r="J1516" t="s">
        <v>15</v>
      </c>
    </row>
    <row r="1517" spans="1:10">
      <c r="A1517">
        <v>401367</v>
      </c>
      <c r="B1517">
        <v>3952026</v>
      </c>
      <c r="C1517" t="s">
        <v>2462</v>
      </c>
      <c r="E1517" t="s">
        <v>2463</v>
      </c>
      <c r="F1517" t="s">
        <v>5138</v>
      </c>
      <c r="G1517">
        <v>0</v>
      </c>
      <c r="H1517">
        <v>0</v>
      </c>
      <c r="I1517" t="s">
        <v>5139</v>
      </c>
      <c r="J1517" t="s">
        <v>25</v>
      </c>
    </row>
    <row r="1518" spans="1:10">
      <c r="A1518">
        <v>486022</v>
      </c>
      <c r="B1518">
        <v>3866070</v>
      </c>
      <c r="C1518" t="s">
        <v>5140</v>
      </c>
      <c r="D1518" t="s">
        <v>3571</v>
      </c>
      <c r="E1518" t="s">
        <v>5141</v>
      </c>
      <c r="F1518" t="s">
        <v>5142</v>
      </c>
      <c r="G1518">
        <v>0</v>
      </c>
      <c r="H1518">
        <v>0</v>
      </c>
      <c r="I1518" t="s">
        <v>5143</v>
      </c>
      <c r="J1518" t="s">
        <v>15</v>
      </c>
    </row>
    <row r="1519" spans="1:10">
      <c r="A1519">
        <v>445946</v>
      </c>
      <c r="B1519">
        <v>3902541</v>
      </c>
      <c r="C1519" t="s">
        <v>781</v>
      </c>
      <c r="D1519" t="s">
        <v>782</v>
      </c>
      <c r="E1519" t="s">
        <v>783</v>
      </c>
      <c r="F1519" t="s">
        <v>5144</v>
      </c>
      <c r="G1519">
        <v>2</v>
      </c>
      <c r="H1519">
        <v>0</v>
      </c>
      <c r="I1519" t="s">
        <v>5145</v>
      </c>
      <c r="J1519" t="s">
        <v>25</v>
      </c>
    </row>
    <row r="1520" spans="1:10">
      <c r="A1520">
        <v>521121</v>
      </c>
      <c r="B1520">
        <v>3854893</v>
      </c>
      <c r="C1520" t="s">
        <v>5146</v>
      </c>
      <c r="E1520" t="s">
        <v>5147</v>
      </c>
      <c r="F1520" t="s">
        <v>5148</v>
      </c>
      <c r="G1520">
        <v>0</v>
      </c>
      <c r="H1520">
        <v>0</v>
      </c>
      <c r="I1520" t="s">
        <v>5149</v>
      </c>
      <c r="J1520" t="s">
        <v>25</v>
      </c>
    </row>
    <row r="1521" spans="1:10">
      <c r="A1521">
        <v>401377</v>
      </c>
      <c r="B1521">
        <v>3952026</v>
      </c>
      <c r="C1521" t="s">
        <v>2462</v>
      </c>
      <c r="E1521" t="s">
        <v>2463</v>
      </c>
      <c r="F1521" t="s">
        <v>5150</v>
      </c>
      <c r="G1521">
        <v>0</v>
      </c>
      <c r="H1521">
        <v>4</v>
      </c>
      <c r="I1521" t="s">
        <v>5151</v>
      </c>
      <c r="J1521" t="s">
        <v>15</v>
      </c>
    </row>
    <row r="1522" spans="1:10">
      <c r="A1522">
        <v>100108</v>
      </c>
      <c r="B1522">
        <v>4063248</v>
      </c>
      <c r="C1522" t="s">
        <v>5152</v>
      </c>
      <c r="E1522" t="s">
        <v>5153</v>
      </c>
      <c r="F1522" t="s">
        <v>5154</v>
      </c>
      <c r="G1522">
        <v>0</v>
      </c>
      <c r="H1522">
        <v>0</v>
      </c>
      <c r="I1522" t="s">
        <v>5155</v>
      </c>
      <c r="J1522" t="s">
        <v>25</v>
      </c>
    </row>
    <row r="1523" spans="1:10">
      <c r="A1523">
        <v>156811</v>
      </c>
      <c r="B1523">
        <v>4038389</v>
      </c>
      <c r="C1523" t="s">
        <v>5156</v>
      </c>
      <c r="D1523" t="s">
        <v>64</v>
      </c>
      <c r="E1523" t="s">
        <v>5157</v>
      </c>
      <c r="F1523" t="s">
        <v>5158</v>
      </c>
      <c r="G1523">
        <v>0</v>
      </c>
      <c r="H1523">
        <v>0</v>
      </c>
      <c r="I1523" t="s">
        <v>5159</v>
      </c>
      <c r="J1523" t="s">
        <v>25</v>
      </c>
    </row>
    <row r="1524" spans="1:10">
      <c r="A1524">
        <v>482689</v>
      </c>
      <c r="B1524">
        <v>3875070</v>
      </c>
      <c r="C1524" t="s">
        <v>1364</v>
      </c>
      <c r="E1524" t="s">
        <v>1365</v>
      </c>
      <c r="F1524" t="s">
        <v>5160</v>
      </c>
      <c r="G1524">
        <v>45</v>
      </c>
      <c r="H1524">
        <v>3</v>
      </c>
      <c r="I1524" t="s">
        <v>5161</v>
      </c>
      <c r="J1524" t="s">
        <v>25</v>
      </c>
    </row>
    <row r="1525" spans="1:10">
      <c r="A1525">
        <v>275632</v>
      </c>
      <c r="B1525">
        <v>3995459</v>
      </c>
      <c r="C1525" t="s">
        <v>367</v>
      </c>
      <c r="D1525" t="s">
        <v>368</v>
      </c>
      <c r="E1525" t="s">
        <v>369</v>
      </c>
      <c r="F1525" t="s">
        <v>5162</v>
      </c>
      <c r="G1525">
        <v>2</v>
      </c>
      <c r="H1525">
        <v>0</v>
      </c>
      <c r="I1525" t="s">
        <v>5163</v>
      </c>
      <c r="J1525" t="s">
        <v>25</v>
      </c>
    </row>
    <row r="1526" spans="1:10">
      <c r="A1526">
        <v>268512</v>
      </c>
      <c r="B1526">
        <v>3999860</v>
      </c>
      <c r="C1526" t="s">
        <v>5164</v>
      </c>
      <c r="D1526" t="s">
        <v>1096</v>
      </c>
      <c r="E1526" t="s">
        <v>1098</v>
      </c>
      <c r="F1526" t="s">
        <v>5165</v>
      </c>
      <c r="G1526">
        <v>0</v>
      </c>
      <c r="H1526">
        <v>0</v>
      </c>
      <c r="I1526" t="s">
        <v>5166</v>
      </c>
      <c r="J1526" t="s">
        <v>25</v>
      </c>
    </row>
    <row r="1527" spans="1:10">
      <c r="A1527">
        <v>350121</v>
      </c>
      <c r="B1527">
        <v>3978716</v>
      </c>
      <c r="C1527" t="s">
        <v>5167</v>
      </c>
      <c r="D1527" t="s">
        <v>107</v>
      </c>
      <c r="E1527" t="s">
        <v>5168</v>
      </c>
      <c r="F1527" t="s">
        <v>5169</v>
      </c>
      <c r="G1527">
        <v>2</v>
      </c>
      <c r="H1527">
        <v>0</v>
      </c>
      <c r="I1527" t="s">
        <v>5170</v>
      </c>
      <c r="J1527" t="s">
        <v>25</v>
      </c>
    </row>
    <row r="1528" spans="1:10">
      <c r="A1528">
        <v>316138</v>
      </c>
      <c r="B1528">
        <v>3983754</v>
      </c>
      <c r="C1528" t="s">
        <v>3144</v>
      </c>
      <c r="D1528" t="s">
        <v>107</v>
      </c>
      <c r="E1528" t="s">
        <v>3145</v>
      </c>
      <c r="F1528" t="s">
        <v>5171</v>
      </c>
      <c r="G1528">
        <v>0</v>
      </c>
      <c r="H1528">
        <v>0</v>
      </c>
      <c r="I1528" t="s">
        <v>5172</v>
      </c>
      <c r="J1528" t="s">
        <v>25</v>
      </c>
    </row>
    <row r="1529" spans="1:10">
      <c r="A1529">
        <v>75234</v>
      </c>
      <c r="B1529">
        <v>4081785</v>
      </c>
      <c r="C1529" t="s">
        <v>1657</v>
      </c>
      <c r="D1529" t="s">
        <v>11</v>
      </c>
      <c r="E1529" t="s">
        <v>1658</v>
      </c>
      <c r="F1529" t="s">
        <v>5173</v>
      </c>
      <c r="G1529">
        <v>2</v>
      </c>
      <c r="H1529">
        <v>0</v>
      </c>
      <c r="I1529" t="s">
        <v>5174</v>
      </c>
      <c r="J1529" t="s">
        <v>15</v>
      </c>
    </row>
    <row r="1530" spans="1:10">
      <c r="A1530">
        <v>277116</v>
      </c>
      <c r="B1530">
        <v>3995964</v>
      </c>
      <c r="C1530" t="s">
        <v>318</v>
      </c>
      <c r="D1530" t="s">
        <v>319</v>
      </c>
      <c r="E1530" t="s">
        <v>320</v>
      </c>
      <c r="F1530" t="s">
        <v>5175</v>
      </c>
      <c r="G1530">
        <v>6</v>
      </c>
      <c r="H1530">
        <v>0</v>
      </c>
      <c r="I1530" t="s">
        <v>5176</v>
      </c>
      <c r="J1530" t="s">
        <v>25</v>
      </c>
    </row>
    <row r="1531" spans="1:10">
      <c r="A1531">
        <v>343199</v>
      </c>
      <c r="B1531">
        <v>3980625</v>
      </c>
      <c r="C1531" t="s">
        <v>5177</v>
      </c>
      <c r="D1531" t="s">
        <v>107</v>
      </c>
      <c r="E1531" t="s">
        <v>5178</v>
      </c>
      <c r="F1531" t="s">
        <v>5179</v>
      </c>
      <c r="G1531">
        <v>2</v>
      </c>
      <c r="H1531">
        <v>0</v>
      </c>
      <c r="I1531" t="s">
        <v>5180</v>
      </c>
      <c r="J1531" t="s">
        <v>15</v>
      </c>
    </row>
    <row r="1532" spans="1:10">
      <c r="A1532">
        <v>183656</v>
      </c>
      <c r="B1532">
        <v>4026898</v>
      </c>
      <c r="C1532" t="s">
        <v>5181</v>
      </c>
      <c r="D1532" t="s">
        <v>55</v>
      </c>
      <c r="E1532" t="s">
        <v>5182</v>
      </c>
      <c r="F1532" t="s">
        <v>5183</v>
      </c>
      <c r="G1532">
        <v>6</v>
      </c>
      <c r="H1532">
        <v>0</v>
      </c>
      <c r="I1532" t="s">
        <v>5184</v>
      </c>
      <c r="J1532" t="s">
        <v>25</v>
      </c>
    </row>
    <row r="1533" spans="1:10">
      <c r="A1533">
        <v>88561</v>
      </c>
      <c r="B1533">
        <v>4069031</v>
      </c>
      <c r="C1533" t="s">
        <v>5185</v>
      </c>
      <c r="D1533" t="s">
        <v>5186</v>
      </c>
      <c r="E1533" t="s">
        <v>5187</v>
      </c>
      <c r="F1533" t="s">
        <v>5188</v>
      </c>
      <c r="G1533">
        <v>2</v>
      </c>
      <c r="H1533">
        <v>0</v>
      </c>
      <c r="I1533" t="s">
        <v>5189</v>
      </c>
      <c r="J1533" t="s">
        <v>25</v>
      </c>
    </row>
    <row r="1534" spans="1:10">
      <c r="A1534">
        <v>183976</v>
      </c>
      <c r="B1534">
        <v>4026473</v>
      </c>
      <c r="C1534" t="s">
        <v>5190</v>
      </c>
      <c r="D1534" t="s">
        <v>55</v>
      </c>
      <c r="E1534" t="s">
        <v>5191</v>
      </c>
      <c r="F1534" t="s">
        <v>5192</v>
      </c>
      <c r="G1534">
        <v>0</v>
      </c>
      <c r="H1534">
        <v>0</v>
      </c>
      <c r="I1534" t="s">
        <v>5193</v>
      </c>
      <c r="J1534" t="s">
        <v>25</v>
      </c>
    </row>
    <row r="1535" spans="1:10">
      <c r="A1535">
        <v>377837</v>
      </c>
      <c r="B1535">
        <v>3965612</v>
      </c>
      <c r="C1535" t="s">
        <v>5194</v>
      </c>
      <c r="D1535" t="s">
        <v>2282</v>
      </c>
      <c r="E1535" t="s">
        <v>5195</v>
      </c>
      <c r="F1535" t="s">
        <v>5196</v>
      </c>
      <c r="G1535">
        <v>4</v>
      </c>
      <c r="H1535">
        <v>0</v>
      </c>
      <c r="I1535" t="s">
        <v>5197</v>
      </c>
      <c r="J1535" t="s">
        <v>25</v>
      </c>
    </row>
    <row r="1536" spans="1:10">
      <c r="A1536">
        <v>124694</v>
      </c>
      <c r="B1536">
        <v>4053978</v>
      </c>
      <c r="C1536" t="s">
        <v>1548</v>
      </c>
      <c r="E1536" t="s">
        <v>1549</v>
      </c>
      <c r="F1536" t="s">
        <v>5198</v>
      </c>
      <c r="G1536">
        <v>0</v>
      </c>
      <c r="H1536">
        <v>0</v>
      </c>
      <c r="I1536" t="s">
        <v>5199</v>
      </c>
      <c r="J1536" t="s">
        <v>25</v>
      </c>
    </row>
    <row r="1537" spans="1:10">
      <c r="A1537">
        <v>348208</v>
      </c>
      <c r="B1537">
        <v>3978318</v>
      </c>
      <c r="C1537" t="s">
        <v>5200</v>
      </c>
      <c r="D1537" t="s">
        <v>107</v>
      </c>
      <c r="E1537" t="s">
        <v>5201</v>
      </c>
      <c r="F1537" t="s">
        <v>5202</v>
      </c>
      <c r="G1537">
        <v>0</v>
      </c>
      <c r="H1537">
        <v>0</v>
      </c>
      <c r="I1537" t="s">
        <v>5203</v>
      </c>
      <c r="J1537" t="s">
        <v>25</v>
      </c>
    </row>
    <row r="1538" spans="1:10">
      <c r="A1538">
        <v>101030</v>
      </c>
      <c r="B1538">
        <v>4063118</v>
      </c>
      <c r="C1538" t="s">
        <v>5204</v>
      </c>
      <c r="D1538" t="s">
        <v>3305</v>
      </c>
      <c r="E1538" t="s">
        <v>5205</v>
      </c>
      <c r="F1538" t="s">
        <v>5206</v>
      </c>
      <c r="G1538">
        <v>9</v>
      </c>
      <c r="H1538">
        <v>0</v>
      </c>
      <c r="I1538" t="s">
        <v>5207</v>
      </c>
      <c r="J1538" t="s">
        <v>25</v>
      </c>
    </row>
    <row r="1539" spans="1:10">
      <c r="A1539">
        <v>386068</v>
      </c>
      <c r="B1539">
        <v>3962593</v>
      </c>
      <c r="C1539" t="s">
        <v>5208</v>
      </c>
      <c r="D1539" t="s">
        <v>194</v>
      </c>
      <c r="E1539" t="s">
        <v>5209</v>
      </c>
      <c r="F1539" t="s">
        <v>5210</v>
      </c>
      <c r="G1539">
        <v>0</v>
      </c>
      <c r="H1539">
        <v>0</v>
      </c>
      <c r="I1539" t="s">
        <v>5211</v>
      </c>
      <c r="J1539" t="s">
        <v>25</v>
      </c>
    </row>
    <row r="1540" spans="1:10">
      <c r="A1540">
        <v>146147</v>
      </c>
      <c r="B1540">
        <v>4045619</v>
      </c>
      <c r="C1540" t="s">
        <v>5212</v>
      </c>
      <c r="D1540" t="s">
        <v>55</v>
      </c>
      <c r="E1540" t="s">
        <v>5213</v>
      </c>
      <c r="F1540" t="s">
        <v>5214</v>
      </c>
      <c r="G1540">
        <v>2</v>
      </c>
      <c r="H1540">
        <v>0</v>
      </c>
      <c r="I1540" t="s">
        <v>5215</v>
      </c>
      <c r="J1540" t="s">
        <v>25</v>
      </c>
    </row>
    <row r="1541" spans="1:10">
      <c r="A1541">
        <v>196028</v>
      </c>
      <c r="B1541">
        <v>4023736</v>
      </c>
      <c r="C1541" t="s">
        <v>2265</v>
      </c>
      <c r="D1541" t="s">
        <v>55</v>
      </c>
      <c r="E1541" t="s">
        <v>2266</v>
      </c>
      <c r="F1541" t="s">
        <v>5216</v>
      </c>
      <c r="G1541">
        <v>0</v>
      </c>
      <c r="H1541">
        <v>1</v>
      </c>
      <c r="I1541" t="s">
        <v>5217</v>
      </c>
      <c r="J1541" t="s">
        <v>25</v>
      </c>
    </row>
    <row r="1542" spans="1:10">
      <c r="A1542">
        <v>305625</v>
      </c>
      <c r="B1542">
        <v>3987819</v>
      </c>
      <c r="C1542" t="s">
        <v>5218</v>
      </c>
      <c r="D1542" t="s">
        <v>107</v>
      </c>
      <c r="E1542" t="s">
        <v>5219</v>
      </c>
      <c r="F1542" t="s">
        <v>5220</v>
      </c>
      <c r="G1542">
        <v>2</v>
      </c>
      <c r="H1542">
        <v>0</v>
      </c>
      <c r="I1542" t="s">
        <v>5221</v>
      </c>
      <c r="J1542" t="s">
        <v>25</v>
      </c>
    </row>
    <row r="1543" spans="1:10">
      <c r="A1543">
        <v>23793</v>
      </c>
      <c r="B1543">
        <v>4119008</v>
      </c>
      <c r="C1543" t="s">
        <v>5222</v>
      </c>
      <c r="D1543" t="s">
        <v>50</v>
      </c>
      <c r="E1543" t="s">
        <v>5223</v>
      </c>
      <c r="F1543" t="s">
        <v>5224</v>
      </c>
      <c r="G1543">
        <v>0</v>
      </c>
      <c r="H1543">
        <v>0</v>
      </c>
      <c r="I1543" t="s">
        <v>5225</v>
      </c>
      <c r="J1543" t="s">
        <v>25</v>
      </c>
    </row>
    <row r="1544" spans="1:10">
      <c r="A1544">
        <v>223089</v>
      </c>
      <c r="B1544">
        <v>4020203</v>
      </c>
      <c r="C1544" t="s">
        <v>5226</v>
      </c>
      <c r="D1544" t="s">
        <v>55</v>
      </c>
      <c r="E1544" t="s">
        <v>5227</v>
      </c>
      <c r="F1544" t="s">
        <v>5228</v>
      </c>
      <c r="G1544">
        <v>6</v>
      </c>
      <c r="H1544">
        <v>0</v>
      </c>
      <c r="I1544" t="s">
        <v>5229</v>
      </c>
      <c r="J1544" t="s">
        <v>25</v>
      </c>
    </row>
    <row r="1545" spans="1:10">
      <c r="A1545">
        <v>60137</v>
      </c>
      <c r="B1545">
        <v>4093786</v>
      </c>
      <c r="C1545" t="s">
        <v>5070</v>
      </c>
      <c r="D1545" t="s">
        <v>5071</v>
      </c>
      <c r="E1545" t="s">
        <v>5072</v>
      </c>
      <c r="F1545" t="s">
        <v>5230</v>
      </c>
      <c r="G1545">
        <v>0</v>
      </c>
      <c r="H1545">
        <v>0</v>
      </c>
      <c r="I1545" t="s">
        <v>5231</v>
      </c>
      <c r="J1545" t="s">
        <v>25</v>
      </c>
    </row>
    <row r="1546" spans="1:10">
      <c r="A1546">
        <v>205780</v>
      </c>
      <c r="B1546">
        <v>4022393</v>
      </c>
      <c r="C1546" t="s">
        <v>5232</v>
      </c>
      <c r="D1546" t="s">
        <v>55</v>
      </c>
      <c r="E1546" t="s">
        <v>5233</v>
      </c>
      <c r="F1546" t="s">
        <v>5234</v>
      </c>
      <c r="G1546">
        <v>11</v>
      </c>
      <c r="H1546">
        <v>3</v>
      </c>
      <c r="I1546" t="s">
        <v>5235</v>
      </c>
      <c r="J1546" t="s">
        <v>15</v>
      </c>
    </row>
    <row r="1547" spans="1:10">
      <c r="A1547">
        <v>387988</v>
      </c>
      <c r="B1547">
        <v>3958859</v>
      </c>
      <c r="C1547" t="s">
        <v>216</v>
      </c>
      <c r="D1547" t="s">
        <v>64</v>
      </c>
      <c r="E1547" t="s">
        <v>217</v>
      </c>
      <c r="F1547" t="s">
        <v>5236</v>
      </c>
      <c r="G1547">
        <v>0</v>
      </c>
      <c r="H1547">
        <v>0</v>
      </c>
      <c r="I1547" t="s">
        <v>5237</v>
      </c>
      <c r="J1547" t="s">
        <v>25</v>
      </c>
    </row>
    <row r="1548" spans="1:10">
      <c r="A1548">
        <v>124594</v>
      </c>
      <c r="B1548">
        <v>4054918</v>
      </c>
      <c r="C1548" t="s">
        <v>254</v>
      </c>
      <c r="E1548" t="s">
        <v>255</v>
      </c>
      <c r="F1548" t="s">
        <v>5238</v>
      </c>
      <c r="G1548">
        <v>6</v>
      </c>
      <c r="H1548">
        <v>0</v>
      </c>
      <c r="I1548" t="s">
        <v>5239</v>
      </c>
      <c r="J1548" t="s">
        <v>25</v>
      </c>
    </row>
    <row r="1549" spans="1:10">
      <c r="A1549">
        <v>61259</v>
      </c>
      <c r="B1549">
        <v>4133632</v>
      </c>
      <c r="C1549" t="s">
        <v>584</v>
      </c>
      <c r="D1549" t="s">
        <v>585</v>
      </c>
      <c r="E1549" t="s">
        <v>586</v>
      </c>
      <c r="F1549" t="s">
        <v>5240</v>
      </c>
      <c r="G1549">
        <v>0</v>
      </c>
      <c r="H1549">
        <v>0</v>
      </c>
      <c r="I1549" t="s">
        <v>5241</v>
      </c>
      <c r="J1549" t="s">
        <v>15</v>
      </c>
    </row>
    <row r="1550" spans="1:10">
      <c r="A1550">
        <v>311839</v>
      </c>
      <c r="B1550">
        <v>3986051</v>
      </c>
      <c r="C1550" t="s">
        <v>1970</v>
      </c>
      <c r="E1550" t="s">
        <v>1971</v>
      </c>
      <c r="F1550" t="s">
        <v>5242</v>
      </c>
      <c r="G1550">
        <v>2</v>
      </c>
      <c r="H1550">
        <v>0</v>
      </c>
      <c r="I1550" t="s">
        <v>5243</v>
      </c>
      <c r="J1550" t="s">
        <v>15</v>
      </c>
    </row>
    <row r="1551" spans="1:10">
      <c r="A1551">
        <v>384407</v>
      </c>
      <c r="B1551">
        <v>3961148</v>
      </c>
      <c r="C1551" t="s">
        <v>5244</v>
      </c>
      <c r="E1551" t="s">
        <v>5245</v>
      </c>
      <c r="F1551" t="s">
        <v>5246</v>
      </c>
      <c r="G1551">
        <v>3</v>
      </c>
      <c r="H1551">
        <v>0</v>
      </c>
      <c r="I1551" t="s">
        <v>5247</v>
      </c>
      <c r="J1551" t="s">
        <v>25</v>
      </c>
    </row>
    <row r="1552" spans="1:10">
      <c r="A1552">
        <v>340999</v>
      </c>
      <c r="B1552">
        <v>4111467</v>
      </c>
      <c r="C1552" t="s">
        <v>49</v>
      </c>
      <c r="D1552" t="s">
        <v>50</v>
      </c>
      <c r="E1552" t="s">
        <v>51</v>
      </c>
      <c r="F1552" t="s">
        <v>5248</v>
      </c>
      <c r="G1552">
        <v>4</v>
      </c>
      <c r="H1552">
        <v>0</v>
      </c>
      <c r="I1552" t="s">
        <v>5249</v>
      </c>
      <c r="J1552" t="s">
        <v>15</v>
      </c>
    </row>
    <row r="1553" spans="1:10">
      <c r="A1553">
        <v>489587</v>
      </c>
      <c r="B1553">
        <v>3864708</v>
      </c>
      <c r="C1553" t="s">
        <v>524</v>
      </c>
      <c r="E1553" t="s">
        <v>525</v>
      </c>
      <c r="F1553" t="s">
        <v>5250</v>
      </c>
      <c r="G1553">
        <v>0</v>
      </c>
      <c r="H1553">
        <v>7</v>
      </c>
      <c r="I1553" t="s">
        <v>5251</v>
      </c>
      <c r="J1553" t="s">
        <v>25</v>
      </c>
    </row>
    <row r="1554" spans="1:10">
      <c r="A1554">
        <v>233689</v>
      </c>
      <c r="B1554">
        <v>4018088</v>
      </c>
      <c r="C1554" t="s">
        <v>1633</v>
      </c>
      <c r="D1554" t="s">
        <v>64</v>
      </c>
      <c r="E1554" t="s">
        <v>1634</v>
      </c>
      <c r="F1554" t="s">
        <v>5252</v>
      </c>
      <c r="G1554">
        <v>2</v>
      </c>
      <c r="H1554">
        <v>0</v>
      </c>
      <c r="I1554" t="s">
        <v>5253</v>
      </c>
      <c r="J1554" t="s">
        <v>15</v>
      </c>
    </row>
    <row r="1555" spans="1:10">
      <c r="A1555">
        <v>244541</v>
      </c>
      <c r="B1555">
        <v>4017584</v>
      </c>
      <c r="C1555" t="s">
        <v>5254</v>
      </c>
      <c r="D1555" t="s">
        <v>107</v>
      </c>
      <c r="E1555" t="s">
        <v>5255</v>
      </c>
      <c r="F1555" t="s">
        <v>5256</v>
      </c>
      <c r="G1555">
        <v>2</v>
      </c>
      <c r="H1555">
        <v>0</v>
      </c>
      <c r="I1555" t="s">
        <v>5257</v>
      </c>
      <c r="J1555" t="s">
        <v>25</v>
      </c>
    </row>
    <row r="1556" spans="1:10">
      <c r="A1556">
        <v>53926</v>
      </c>
      <c r="B1556">
        <v>4095969</v>
      </c>
      <c r="C1556" t="s">
        <v>5258</v>
      </c>
      <c r="D1556" t="s">
        <v>396</v>
      </c>
      <c r="E1556" t="s">
        <v>5259</v>
      </c>
      <c r="F1556" t="s">
        <v>5260</v>
      </c>
      <c r="G1556">
        <v>0</v>
      </c>
      <c r="H1556">
        <v>0</v>
      </c>
      <c r="J1556" t="s">
        <v>25</v>
      </c>
    </row>
    <row r="1557" spans="1:10">
      <c r="A1557">
        <v>439209</v>
      </c>
      <c r="B1557">
        <v>3915529</v>
      </c>
      <c r="C1557" t="s">
        <v>3116</v>
      </c>
      <c r="D1557" t="s">
        <v>3117</v>
      </c>
      <c r="E1557" t="s">
        <v>3118</v>
      </c>
      <c r="F1557" t="s">
        <v>5261</v>
      </c>
      <c r="G1557">
        <v>0</v>
      </c>
      <c r="H1557">
        <v>0</v>
      </c>
      <c r="I1557" t="s">
        <v>5262</v>
      </c>
      <c r="J1557" t="s">
        <v>25</v>
      </c>
    </row>
    <row r="1558" spans="1:10">
      <c r="A1558">
        <v>302150</v>
      </c>
      <c r="B1558">
        <v>3989359</v>
      </c>
      <c r="C1558" t="s">
        <v>453</v>
      </c>
      <c r="D1558" t="s">
        <v>107</v>
      </c>
      <c r="E1558" t="s">
        <v>454</v>
      </c>
      <c r="F1558" t="s">
        <v>5263</v>
      </c>
      <c r="G1558">
        <v>50</v>
      </c>
      <c r="H1558">
        <v>1</v>
      </c>
      <c r="I1558" t="s">
        <v>5264</v>
      </c>
      <c r="J1558" t="s">
        <v>25</v>
      </c>
    </row>
    <row r="1559" spans="1:10">
      <c r="A1559">
        <v>517816</v>
      </c>
      <c r="B1559">
        <v>3854411</v>
      </c>
      <c r="C1559" t="s">
        <v>5265</v>
      </c>
      <c r="D1559" t="s">
        <v>1020</v>
      </c>
      <c r="E1559" t="s">
        <v>5266</v>
      </c>
      <c r="F1559" t="s">
        <v>5267</v>
      </c>
      <c r="G1559">
        <v>18</v>
      </c>
      <c r="H1559">
        <v>0</v>
      </c>
      <c r="I1559" t="s">
        <v>5268</v>
      </c>
      <c r="J1559" t="s">
        <v>15</v>
      </c>
    </row>
    <row r="1560" spans="1:10">
      <c r="A1560">
        <v>224388</v>
      </c>
      <c r="B1560">
        <v>4020267</v>
      </c>
      <c r="C1560" t="s">
        <v>731</v>
      </c>
      <c r="D1560" t="s">
        <v>107</v>
      </c>
      <c r="E1560" t="s">
        <v>732</v>
      </c>
      <c r="F1560" t="s">
        <v>5269</v>
      </c>
      <c r="G1560">
        <v>0</v>
      </c>
      <c r="H1560">
        <v>0</v>
      </c>
      <c r="I1560" t="s">
        <v>5270</v>
      </c>
      <c r="J1560" t="s">
        <v>25</v>
      </c>
    </row>
    <row r="1561" spans="1:10">
      <c r="A1561">
        <v>216736</v>
      </c>
      <c r="B1561">
        <v>4021097</v>
      </c>
      <c r="C1561" t="s">
        <v>4149</v>
      </c>
      <c r="D1561" t="s">
        <v>55</v>
      </c>
      <c r="E1561" t="s">
        <v>4150</v>
      </c>
      <c r="F1561" t="s">
        <v>5271</v>
      </c>
      <c r="G1561">
        <v>0</v>
      </c>
      <c r="H1561">
        <v>0</v>
      </c>
      <c r="I1561" t="s">
        <v>5272</v>
      </c>
      <c r="J1561" t="s">
        <v>25</v>
      </c>
    </row>
    <row r="1562" spans="1:10">
      <c r="A1562">
        <v>213488</v>
      </c>
      <c r="B1562">
        <v>4020813</v>
      </c>
      <c r="C1562" t="s">
        <v>2375</v>
      </c>
      <c r="E1562" t="s">
        <v>2376</v>
      </c>
      <c r="F1562" t="s">
        <v>5273</v>
      </c>
      <c r="G1562">
        <v>4</v>
      </c>
      <c r="H1562">
        <v>0</v>
      </c>
      <c r="I1562" t="s">
        <v>5274</v>
      </c>
      <c r="J1562" t="s">
        <v>15</v>
      </c>
    </row>
    <row r="1563" spans="1:10">
      <c r="A1563">
        <v>480806</v>
      </c>
      <c r="B1563">
        <v>3877077</v>
      </c>
      <c r="C1563" t="s">
        <v>1922</v>
      </c>
      <c r="E1563" t="s">
        <v>1923</v>
      </c>
      <c r="F1563" t="s">
        <v>5275</v>
      </c>
      <c r="G1563">
        <v>4</v>
      </c>
      <c r="H1563">
        <v>0</v>
      </c>
      <c r="I1563" t="s">
        <v>5276</v>
      </c>
      <c r="J1563" t="s">
        <v>15</v>
      </c>
    </row>
    <row r="1564" spans="1:10">
      <c r="A1564">
        <v>74867</v>
      </c>
      <c r="B1564">
        <v>4081890</v>
      </c>
      <c r="C1564" t="s">
        <v>5277</v>
      </c>
      <c r="D1564" t="s">
        <v>5278</v>
      </c>
      <c r="E1564" t="s">
        <v>5279</v>
      </c>
      <c r="F1564" t="s">
        <v>5280</v>
      </c>
      <c r="G1564">
        <v>6</v>
      </c>
      <c r="H1564">
        <v>0</v>
      </c>
      <c r="I1564" t="s">
        <v>5281</v>
      </c>
      <c r="J1564" t="s">
        <v>25</v>
      </c>
    </row>
    <row r="1565" spans="1:10">
      <c r="A1565">
        <v>43934</v>
      </c>
      <c r="B1565">
        <v>4106557</v>
      </c>
      <c r="C1565" t="s">
        <v>579</v>
      </c>
      <c r="D1565" t="s">
        <v>580</v>
      </c>
      <c r="E1565" t="s">
        <v>581</v>
      </c>
      <c r="F1565" t="s">
        <v>5282</v>
      </c>
      <c r="G1565">
        <v>0</v>
      </c>
      <c r="H1565">
        <v>0</v>
      </c>
      <c r="I1565" t="s">
        <v>5283</v>
      </c>
      <c r="J1565" t="s">
        <v>15</v>
      </c>
    </row>
    <row r="1566" spans="1:10">
      <c r="A1566">
        <v>283699</v>
      </c>
      <c r="B1566">
        <v>3994405</v>
      </c>
      <c r="C1566" t="s">
        <v>593</v>
      </c>
      <c r="D1566" t="s">
        <v>594</v>
      </c>
      <c r="E1566" t="s">
        <v>595</v>
      </c>
      <c r="F1566" t="s">
        <v>5284</v>
      </c>
      <c r="G1566">
        <v>2</v>
      </c>
      <c r="H1566">
        <v>0</v>
      </c>
      <c r="I1566" t="s">
        <v>5285</v>
      </c>
      <c r="J1566" t="s">
        <v>25</v>
      </c>
    </row>
    <row r="1567" spans="1:10">
      <c r="A1567">
        <v>497647</v>
      </c>
      <c r="B1567">
        <v>3863427</v>
      </c>
      <c r="C1567" t="s">
        <v>354</v>
      </c>
      <c r="E1567" t="s">
        <v>355</v>
      </c>
      <c r="F1567" t="s">
        <v>5286</v>
      </c>
      <c r="G1567">
        <v>2</v>
      </c>
      <c r="H1567">
        <v>0</v>
      </c>
      <c r="I1567" t="s">
        <v>5287</v>
      </c>
      <c r="J1567" t="s">
        <v>25</v>
      </c>
    </row>
    <row r="1568" spans="1:10">
      <c r="A1568">
        <v>514748</v>
      </c>
      <c r="B1568">
        <v>3856996</v>
      </c>
      <c r="C1568" t="s">
        <v>4895</v>
      </c>
      <c r="D1568" t="s">
        <v>4896</v>
      </c>
      <c r="E1568" t="s">
        <v>4897</v>
      </c>
      <c r="F1568" t="s">
        <v>5288</v>
      </c>
      <c r="G1568">
        <v>0</v>
      </c>
      <c r="H1568">
        <v>0</v>
      </c>
      <c r="I1568" t="s">
        <v>5289</v>
      </c>
      <c r="J1568" t="s">
        <v>15</v>
      </c>
    </row>
    <row r="1569" spans="1:10">
      <c r="A1569">
        <v>356059</v>
      </c>
      <c r="B1569">
        <v>3975121</v>
      </c>
      <c r="C1569" t="s">
        <v>5290</v>
      </c>
      <c r="D1569" t="s">
        <v>107</v>
      </c>
      <c r="E1569" t="s">
        <v>5291</v>
      </c>
      <c r="F1569" t="s">
        <v>5292</v>
      </c>
      <c r="G1569">
        <v>0</v>
      </c>
      <c r="H1569">
        <v>0</v>
      </c>
      <c r="I1569" t="s">
        <v>5293</v>
      </c>
      <c r="J1569" t="s">
        <v>25</v>
      </c>
    </row>
    <row r="1570" spans="1:10">
      <c r="A1570">
        <v>404559</v>
      </c>
      <c r="B1570">
        <v>3946715</v>
      </c>
      <c r="C1570" t="s">
        <v>2432</v>
      </c>
      <c r="D1570" t="s">
        <v>2433</v>
      </c>
      <c r="E1570" t="s">
        <v>2434</v>
      </c>
      <c r="F1570" t="s">
        <v>5294</v>
      </c>
      <c r="G1570">
        <v>2</v>
      </c>
      <c r="H1570">
        <v>0</v>
      </c>
      <c r="I1570" t="s">
        <v>5295</v>
      </c>
      <c r="J1570" t="s">
        <v>25</v>
      </c>
    </row>
    <row r="1571" spans="1:10">
      <c r="A1571">
        <v>256926</v>
      </c>
      <c r="B1571">
        <v>4011349</v>
      </c>
      <c r="C1571" t="s">
        <v>5296</v>
      </c>
      <c r="E1571" t="s">
        <v>5297</v>
      </c>
      <c r="F1571" t="s">
        <v>5298</v>
      </c>
      <c r="G1571">
        <v>0</v>
      </c>
      <c r="H1571">
        <v>0</v>
      </c>
      <c r="I1571" t="s">
        <v>5299</v>
      </c>
      <c r="J1571" t="s">
        <v>25</v>
      </c>
    </row>
    <row r="1572" spans="1:10">
      <c r="A1572">
        <v>218625</v>
      </c>
      <c r="B1572">
        <v>4021119</v>
      </c>
      <c r="C1572" t="s">
        <v>4411</v>
      </c>
      <c r="D1572" t="s">
        <v>55</v>
      </c>
      <c r="E1572" t="s">
        <v>4412</v>
      </c>
      <c r="F1572" t="s">
        <v>5300</v>
      </c>
      <c r="G1572">
        <v>2</v>
      </c>
      <c r="H1572">
        <v>0</v>
      </c>
      <c r="I1572" t="s">
        <v>5301</v>
      </c>
      <c r="J1572" t="s">
        <v>25</v>
      </c>
    </row>
    <row r="1573" spans="1:10">
      <c r="A1573">
        <v>336221</v>
      </c>
      <c r="B1573">
        <v>4111467</v>
      </c>
      <c r="C1573" t="s">
        <v>49</v>
      </c>
      <c r="D1573" t="s">
        <v>50</v>
      </c>
      <c r="E1573" t="s">
        <v>51</v>
      </c>
      <c r="F1573" t="s">
        <v>5302</v>
      </c>
      <c r="G1573">
        <v>0</v>
      </c>
      <c r="H1573">
        <v>0</v>
      </c>
      <c r="I1573" t="s">
        <v>5303</v>
      </c>
      <c r="J1573" t="s">
        <v>25</v>
      </c>
    </row>
    <row r="1574" spans="1:10">
      <c r="A1574">
        <v>262848</v>
      </c>
      <c r="B1574">
        <v>4003495</v>
      </c>
      <c r="C1574" t="s">
        <v>2776</v>
      </c>
      <c r="D1574" t="s">
        <v>2777</v>
      </c>
      <c r="E1574" t="s">
        <v>2778</v>
      </c>
      <c r="F1574" t="s">
        <v>5304</v>
      </c>
      <c r="G1574">
        <v>2</v>
      </c>
      <c r="H1574">
        <v>0</v>
      </c>
      <c r="I1574" t="s">
        <v>5305</v>
      </c>
      <c r="J1574" t="s">
        <v>25</v>
      </c>
    </row>
    <row r="1575" spans="1:10">
      <c r="A1575">
        <v>364175</v>
      </c>
      <c r="B1575">
        <v>3974815</v>
      </c>
      <c r="C1575" t="s">
        <v>5306</v>
      </c>
      <c r="D1575" t="s">
        <v>107</v>
      </c>
      <c r="E1575" t="s">
        <v>5307</v>
      </c>
      <c r="F1575" t="s">
        <v>5308</v>
      </c>
      <c r="G1575">
        <v>2</v>
      </c>
      <c r="H1575">
        <v>2</v>
      </c>
      <c r="I1575" t="s">
        <v>5309</v>
      </c>
      <c r="J1575" t="s">
        <v>15</v>
      </c>
    </row>
    <row r="1576" spans="1:10">
      <c r="A1576">
        <v>126220</v>
      </c>
      <c r="B1576">
        <v>4052789</v>
      </c>
      <c r="C1576" t="s">
        <v>5310</v>
      </c>
      <c r="D1576" t="s">
        <v>55</v>
      </c>
      <c r="E1576" t="s">
        <v>5311</v>
      </c>
      <c r="F1576" t="s">
        <v>5312</v>
      </c>
      <c r="G1576">
        <v>0</v>
      </c>
      <c r="H1576">
        <v>0</v>
      </c>
      <c r="I1576" t="s">
        <v>5313</v>
      </c>
      <c r="J1576" t="s">
        <v>15</v>
      </c>
    </row>
    <row r="1577" spans="1:10">
      <c r="A1577">
        <v>306239</v>
      </c>
      <c r="B1577">
        <v>3987431</v>
      </c>
      <c r="C1577" t="s">
        <v>309</v>
      </c>
      <c r="D1577" t="s">
        <v>310</v>
      </c>
      <c r="E1577" t="s">
        <v>311</v>
      </c>
      <c r="F1577" t="s">
        <v>5314</v>
      </c>
      <c r="G1577">
        <v>0</v>
      </c>
      <c r="H1577">
        <v>0</v>
      </c>
      <c r="I1577" t="s">
        <v>787</v>
      </c>
      <c r="J1577" t="s">
        <v>25</v>
      </c>
    </row>
    <row r="1578" spans="1:10">
      <c r="A1578">
        <v>347546</v>
      </c>
      <c r="B1578">
        <v>3978538</v>
      </c>
      <c r="C1578" t="s">
        <v>3547</v>
      </c>
      <c r="D1578" t="s">
        <v>107</v>
      </c>
      <c r="E1578" t="s">
        <v>3548</v>
      </c>
      <c r="F1578" t="s">
        <v>5315</v>
      </c>
      <c r="G1578">
        <v>0</v>
      </c>
      <c r="H1578">
        <v>2</v>
      </c>
      <c r="I1578" t="s">
        <v>5316</v>
      </c>
      <c r="J1578" t="s">
        <v>15</v>
      </c>
    </row>
    <row r="1579" spans="1:10">
      <c r="A1579">
        <v>133797</v>
      </c>
      <c r="B1579">
        <v>4050192</v>
      </c>
      <c r="C1579" t="s">
        <v>5317</v>
      </c>
      <c r="D1579" t="s">
        <v>5318</v>
      </c>
      <c r="E1579" t="s">
        <v>5319</v>
      </c>
      <c r="F1579" t="s">
        <v>5320</v>
      </c>
      <c r="G1579">
        <v>4</v>
      </c>
      <c r="H1579">
        <v>0</v>
      </c>
      <c r="I1579" t="s">
        <v>5321</v>
      </c>
      <c r="J1579" t="s">
        <v>25</v>
      </c>
    </row>
    <row r="1580" spans="1:10">
      <c r="A1580">
        <v>111333</v>
      </c>
      <c r="B1580">
        <v>4058998</v>
      </c>
      <c r="C1580" t="s">
        <v>5322</v>
      </c>
      <c r="D1580" t="s">
        <v>5323</v>
      </c>
      <c r="E1580" t="s">
        <v>5324</v>
      </c>
      <c r="F1580" t="s">
        <v>5325</v>
      </c>
      <c r="G1580">
        <v>4</v>
      </c>
      <c r="H1580">
        <v>0</v>
      </c>
      <c r="I1580" t="s">
        <v>5326</v>
      </c>
      <c r="J1580" t="s">
        <v>25</v>
      </c>
    </row>
    <row r="1581" spans="1:10">
      <c r="A1581">
        <v>351319</v>
      </c>
      <c r="B1581">
        <v>3976647</v>
      </c>
      <c r="C1581" t="s">
        <v>5327</v>
      </c>
      <c r="D1581" t="s">
        <v>387</v>
      </c>
      <c r="E1581" t="s">
        <v>5328</v>
      </c>
      <c r="F1581" t="s">
        <v>5329</v>
      </c>
      <c r="G1581">
        <v>2</v>
      </c>
      <c r="H1581">
        <v>0</v>
      </c>
      <c r="I1581" t="s">
        <v>5330</v>
      </c>
      <c r="J1581" t="s">
        <v>25</v>
      </c>
    </row>
    <row r="1582" spans="1:10">
      <c r="A1582">
        <v>426215</v>
      </c>
      <c r="B1582">
        <v>3922860</v>
      </c>
      <c r="C1582" t="s">
        <v>4744</v>
      </c>
      <c r="E1582" t="s">
        <v>4745</v>
      </c>
      <c r="F1582" t="s">
        <v>5331</v>
      </c>
      <c r="G1582">
        <v>4</v>
      </c>
      <c r="H1582">
        <v>0</v>
      </c>
      <c r="I1582" t="s">
        <v>5332</v>
      </c>
      <c r="J1582" t="s">
        <v>25</v>
      </c>
    </row>
    <row r="1583" spans="1:10">
      <c r="A1583">
        <v>13912</v>
      </c>
      <c r="B1583">
        <v>4122591</v>
      </c>
      <c r="C1583" t="s">
        <v>5333</v>
      </c>
      <c r="D1583" t="s">
        <v>5334</v>
      </c>
      <c r="E1583" t="s">
        <v>5335</v>
      </c>
      <c r="F1583" t="s">
        <v>5336</v>
      </c>
      <c r="G1583">
        <v>105</v>
      </c>
      <c r="H1583">
        <v>0</v>
      </c>
      <c r="I1583" t="s">
        <v>5337</v>
      </c>
      <c r="J1583" t="s">
        <v>161</v>
      </c>
    </row>
    <row r="1584" spans="1:10">
      <c r="A1584">
        <v>334622</v>
      </c>
      <c r="B1584">
        <v>4111467</v>
      </c>
      <c r="C1584" t="s">
        <v>49</v>
      </c>
      <c r="D1584" t="s">
        <v>50</v>
      </c>
      <c r="E1584" t="s">
        <v>51</v>
      </c>
      <c r="F1584" t="s">
        <v>5338</v>
      </c>
      <c r="G1584">
        <v>0</v>
      </c>
      <c r="H1584">
        <v>0</v>
      </c>
      <c r="I1584" t="s">
        <v>5339</v>
      </c>
      <c r="J1584" t="s">
        <v>25</v>
      </c>
    </row>
    <row r="1585" spans="1:10">
      <c r="A1585">
        <v>209323</v>
      </c>
      <c r="B1585">
        <v>4021847</v>
      </c>
      <c r="C1585" t="s">
        <v>5340</v>
      </c>
      <c r="D1585" t="s">
        <v>55</v>
      </c>
      <c r="E1585" t="s">
        <v>5341</v>
      </c>
      <c r="F1585" t="s">
        <v>5342</v>
      </c>
      <c r="G1585">
        <v>2</v>
      </c>
      <c r="H1585">
        <v>0</v>
      </c>
      <c r="I1585" t="s">
        <v>5343</v>
      </c>
      <c r="J1585" t="s">
        <v>25</v>
      </c>
    </row>
    <row r="1586" spans="1:10">
      <c r="A1586">
        <v>349728</v>
      </c>
      <c r="B1586">
        <v>3977737</v>
      </c>
      <c r="C1586" t="s">
        <v>5344</v>
      </c>
      <c r="D1586" t="s">
        <v>107</v>
      </c>
      <c r="E1586" t="s">
        <v>5345</v>
      </c>
      <c r="F1586" t="s">
        <v>5346</v>
      </c>
      <c r="G1586">
        <v>0</v>
      </c>
      <c r="H1586">
        <v>0</v>
      </c>
      <c r="I1586" t="s">
        <v>5347</v>
      </c>
      <c r="J1586" t="s">
        <v>25</v>
      </c>
    </row>
    <row r="1587" spans="1:10">
      <c r="A1587">
        <v>57413</v>
      </c>
      <c r="B1587">
        <v>4094210</v>
      </c>
      <c r="C1587" t="s">
        <v>5348</v>
      </c>
      <c r="D1587" t="s">
        <v>50</v>
      </c>
      <c r="E1587" t="s">
        <v>5349</v>
      </c>
      <c r="F1587" t="s">
        <v>5350</v>
      </c>
      <c r="G1587">
        <v>4</v>
      </c>
      <c r="H1587">
        <v>0</v>
      </c>
      <c r="I1587" t="s">
        <v>5351</v>
      </c>
      <c r="J1587" t="s">
        <v>25</v>
      </c>
    </row>
    <row r="1588" spans="1:10">
      <c r="A1588">
        <v>436323</v>
      </c>
      <c r="B1588">
        <v>3917434</v>
      </c>
      <c r="C1588" t="s">
        <v>3377</v>
      </c>
      <c r="E1588" t="s">
        <v>3378</v>
      </c>
      <c r="F1588" t="s">
        <v>5352</v>
      </c>
      <c r="G1588">
        <v>94</v>
      </c>
      <c r="H1588">
        <v>0</v>
      </c>
      <c r="I1588" t="s">
        <v>5353</v>
      </c>
      <c r="J1588" t="s">
        <v>25</v>
      </c>
    </row>
    <row r="1589" spans="1:10">
      <c r="A1589">
        <v>73593</v>
      </c>
      <c r="B1589">
        <v>4078305</v>
      </c>
      <c r="C1589" t="s">
        <v>5354</v>
      </c>
      <c r="D1589" t="s">
        <v>2556</v>
      </c>
      <c r="E1589" t="s">
        <v>5355</v>
      </c>
      <c r="F1589" t="s">
        <v>5356</v>
      </c>
      <c r="G1589">
        <v>113</v>
      </c>
      <c r="H1589">
        <v>35</v>
      </c>
      <c r="I1589" t="s">
        <v>5357</v>
      </c>
      <c r="J1589" t="s">
        <v>15</v>
      </c>
    </row>
    <row r="1590" spans="1:10">
      <c r="A1590">
        <v>49856</v>
      </c>
      <c r="B1590">
        <v>4097776</v>
      </c>
      <c r="C1590" t="s">
        <v>5358</v>
      </c>
      <c r="D1590" t="s">
        <v>599</v>
      </c>
      <c r="E1590" t="s">
        <v>5359</v>
      </c>
      <c r="F1590" t="s">
        <v>5360</v>
      </c>
      <c r="G1590">
        <v>0</v>
      </c>
      <c r="H1590">
        <v>0</v>
      </c>
      <c r="I1590" t="s">
        <v>5361</v>
      </c>
      <c r="J1590" t="s">
        <v>15</v>
      </c>
    </row>
    <row r="1591" spans="1:10">
      <c r="A1591">
        <v>291783</v>
      </c>
      <c r="B1591">
        <v>3991285</v>
      </c>
      <c r="C1591" t="s">
        <v>5362</v>
      </c>
      <c r="D1591" t="s">
        <v>368</v>
      </c>
      <c r="E1591" t="s">
        <v>5363</v>
      </c>
      <c r="F1591" t="s">
        <v>5364</v>
      </c>
      <c r="G1591">
        <v>0</v>
      </c>
      <c r="H1591">
        <v>2</v>
      </c>
      <c r="I1591" t="s">
        <v>5365</v>
      </c>
      <c r="J1591" t="s">
        <v>15</v>
      </c>
    </row>
    <row r="1592" spans="1:10">
      <c r="A1592">
        <v>424400</v>
      </c>
      <c r="B1592">
        <v>3924502</v>
      </c>
      <c r="C1592" t="s">
        <v>911</v>
      </c>
      <c r="E1592" t="s">
        <v>912</v>
      </c>
      <c r="F1592" t="s">
        <v>5366</v>
      </c>
      <c r="G1592">
        <v>4</v>
      </c>
      <c r="H1592">
        <v>3</v>
      </c>
      <c r="I1592" t="s">
        <v>5367</v>
      </c>
      <c r="J1592" t="s">
        <v>25</v>
      </c>
    </row>
    <row r="1593" spans="1:10">
      <c r="A1593">
        <v>196280</v>
      </c>
      <c r="B1593">
        <v>4023766</v>
      </c>
      <c r="C1593" t="s">
        <v>956</v>
      </c>
      <c r="D1593" t="s">
        <v>55</v>
      </c>
      <c r="E1593" t="s">
        <v>957</v>
      </c>
      <c r="F1593" t="s">
        <v>5368</v>
      </c>
      <c r="G1593">
        <v>0</v>
      </c>
      <c r="H1593">
        <v>0</v>
      </c>
      <c r="I1593" t="s">
        <v>5369</v>
      </c>
      <c r="J1593" t="s">
        <v>15</v>
      </c>
    </row>
    <row r="1594" spans="1:10">
      <c r="A1594">
        <v>477142</v>
      </c>
      <c r="B1594">
        <v>3785086</v>
      </c>
      <c r="C1594" t="s">
        <v>1840</v>
      </c>
      <c r="E1594" t="s">
        <v>1841</v>
      </c>
      <c r="F1594" t="s">
        <v>5370</v>
      </c>
      <c r="G1594">
        <v>0</v>
      </c>
      <c r="H1594">
        <v>0</v>
      </c>
      <c r="I1594" t="s">
        <v>5371</v>
      </c>
      <c r="J1594" t="s">
        <v>25</v>
      </c>
    </row>
    <row r="1595" spans="1:10">
      <c r="A1595">
        <v>318261</v>
      </c>
      <c r="B1595">
        <v>3983608</v>
      </c>
      <c r="C1595" t="s">
        <v>5372</v>
      </c>
      <c r="D1595" t="s">
        <v>107</v>
      </c>
      <c r="E1595" t="s">
        <v>5373</v>
      </c>
      <c r="F1595" t="s">
        <v>5374</v>
      </c>
      <c r="G1595">
        <v>4</v>
      </c>
      <c r="H1595">
        <v>2</v>
      </c>
      <c r="I1595" t="s">
        <v>5375</v>
      </c>
      <c r="J1595" t="s">
        <v>25</v>
      </c>
    </row>
    <row r="1596" spans="1:10">
      <c r="A1596">
        <v>473959</v>
      </c>
      <c r="B1596">
        <v>3883264</v>
      </c>
      <c r="C1596" t="s">
        <v>1991</v>
      </c>
      <c r="D1596" t="s">
        <v>1992</v>
      </c>
      <c r="E1596" t="s">
        <v>1993</v>
      </c>
      <c r="F1596" t="s">
        <v>5376</v>
      </c>
      <c r="G1596">
        <v>0</v>
      </c>
      <c r="H1596">
        <v>0</v>
      </c>
      <c r="I1596" t="s">
        <v>5377</v>
      </c>
      <c r="J1596" t="s">
        <v>15</v>
      </c>
    </row>
    <row r="1597" spans="1:10">
      <c r="A1597">
        <v>42015</v>
      </c>
      <c r="B1597">
        <v>4109907</v>
      </c>
      <c r="C1597" t="s">
        <v>2613</v>
      </c>
      <c r="E1597" t="s">
        <v>2614</v>
      </c>
      <c r="F1597" t="s">
        <v>5378</v>
      </c>
      <c r="G1597">
        <v>6</v>
      </c>
      <c r="H1597">
        <v>0</v>
      </c>
      <c r="I1597" t="s">
        <v>5379</v>
      </c>
      <c r="J1597" t="s">
        <v>15</v>
      </c>
    </row>
    <row r="1598" spans="1:10">
      <c r="A1598">
        <v>91492</v>
      </c>
      <c r="B1598">
        <v>4066802</v>
      </c>
      <c r="C1598" t="s">
        <v>1439</v>
      </c>
      <c r="D1598" t="s">
        <v>1440</v>
      </c>
      <c r="E1598" t="s">
        <v>1441</v>
      </c>
      <c r="F1598" t="s">
        <v>5380</v>
      </c>
      <c r="G1598">
        <v>4</v>
      </c>
      <c r="H1598">
        <v>0</v>
      </c>
      <c r="I1598" t="s">
        <v>5381</v>
      </c>
      <c r="J1598" t="s">
        <v>25</v>
      </c>
    </row>
    <row r="1599" spans="1:10">
      <c r="A1599">
        <v>37360</v>
      </c>
      <c r="B1599">
        <v>4112382</v>
      </c>
      <c r="C1599" t="s">
        <v>2121</v>
      </c>
      <c r="D1599" t="s">
        <v>50</v>
      </c>
      <c r="E1599" t="s">
        <v>2122</v>
      </c>
      <c r="F1599" t="s">
        <v>5382</v>
      </c>
      <c r="G1599">
        <v>0</v>
      </c>
      <c r="H1599">
        <v>0</v>
      </c>
      <c r="I1599" t="s">
        <v>5383</v>
      </c>
      <c r="J1599" t="s">
        <v>15</v>
      </c>
    </row>
    <row r="1600" spans="1:10">
      <c r="A1600">
        <v>3860</v>
      </c>
      <c r="B1600">
        <v>4134563</v>
      </c>
      <c r="C1600" t="s">
        <v>1258</v>
      </c>
      <c r="D1600" t="s">
        <v>11</v>
      </c>
      <c r="E1600" t="s">
        <v>1259</v>
      </c>
      <c r="F1600" t="s">
        <v>5384</v>
      </c>
      <c r="G1600">
        <v>0</v>
      </c>
      <c r="H1600">
        <v>0</v>
      </c>
      <c r="I1600" t="s">
        <v>5385</v>
      </c>
      <c r="J1600" t="s">
        <v>25</v>
      </c>
    </row>
    <row r="1601" spans="1:10">
      <c r="A1601">
        <v>297966</v>
      </c>
      <c r="B1601">
        <v>3990265</v>
      </c>
      <c r="C1601" t="s">
        <v>5386</v>
      </c>
      <c r="D1601" t="s">
        <v>107</v>
      </c>
      <c r="E1601" t="s">
        <v>5387</v>
      </c>
      <c r="F1601" t="s">
        <v>5388</v>
      </c>
      <c r="G1601">
        <v>0</v>
      </c>
      <c r="H1601">
        <v>0</v>
      </c>
      <c r="I1601" t="s">
        <v>5389</v>
      </c>
      <c r="J1601" t="s">
        <v>15</v>
      </c>
    </row>
    <row r="1602" spans="1:10">
      <c r="A1602">
        <v>56721</v>
      </c>
      <c r="B1602">
        <v>4093482</v>
      </c>
      <c r="C1602" t="s">
        <v>3932</v>
      </c>
      <c r="D1602" t="s">
        <v>3933</v>
      </c>
      <c r="E1602" t="s">
        <v>3934</v>
      </c>
      <c r="F1602" t="s">
        <v>5390</v>
      </c>
      <c r="G1602">
        <v>2</v>
      </c>
      <c r="H1602">
        <v>0</v>
      </c>
      <c r="I1602" t="s">
        <v>5391</v>
      </c>
      <c r="J1602" t="s">
        <v>25</v>
      </c>
    </row>
    <row r="1603" spans="1:10">
      <c r="A1603">
        <v>372633</v>
      </c>
      <c r="B1603">
        <v>3968271</v>
      </c>
      <c r="C1603" t="s">
        <v>1773</v>
      </c>
      <c r="E1603" t="s">
        <v>1774</v>
      </c>
      <c r="F1603" t="s">
        <v>5392</v>
      </c>
      <c r="G1603">
        <v>6</v>
      </c>
      <c r="H1603">
        <v>0</v>
      </c>
      <c r="I1603" t="s">
        <v>5393</v>
      </c>
      <c r="J1603" t="s">
        <v>25</v>
      </c>
    </row>
    <row r="1604" spans="1:10">
      <c r="A1604">
        <v>266238</v>
      </c>
      <c r="B1604">
        <v>4001662</v>
      </c>
      <c r="C1604" t="s">
        <v>2936</v>
      </c>
      <c r="D1604" t="s">
        <v>2937</v>
      </c>
      <c r="E1604" t="s">
        <v>2938</v>
      </c>
      <c r="F1604" t="s">
        <v>5394</v>
      </c>
      <c r="G1604">
        <v>0</v>
      </c>
      <c r="H1604">
        <v>0</v>
      </c>
      <c r="I1604" t="s">
        <v>5395</v>
      </c>
      <c r="J1604" t="s">
        <v>25</v>
      </c>
    </row>
    <row r="1605" spans="1:10">
      <c r="A1605">
        <v>392635</v>
      </c>
      <c r="B1605">
        <v>3960569</v>
      </c>
      <c r="C1605" t="s">
        <v>5396</v>
      </c>
      <c r="D1605" t="s">
        <v>17</v>
      </c>
      <c r="E1605" t="s">
        <v>5397</v>
      </c>
      <c r="F1605" t="s">
        <v>5398</v>
      </c>
      <c r="G1605">
        <v>2</v>
      </c>
      <c r="H1605">
        <v>3</v>
      </c>
      <c r="I1605" t="s">
        <v>5399</v>
      </c>
      <c r="J1605" t="s">
        <v>25</v>
      </c>
    </row>
    <row r="1606" spans="1:10">
      <c r="A1606">
        <v>223243</v>
      </c>
      <c r="B1606">
        <v>4020203</v>
      </c>
      <c r="C1606" t="s">
        <v>5226</v>
      </c>
      <c r="D1606" t="s">
        <v>55</v>
      </c>
      <c r="E1606" t="s">
        <v>5227</v>
      </c>
      <c r="F1606" t="s">
        <v>5400</v>
      </c>
      <c r="G1606">
        <v>0</v>
      </c>
      <c r="H1606">
        <v>0</v>
      </c>
      <c r="I1606" t="s">
        <v>5401</v>
      </c>
      <c r="J1606" t="s">
        <v>15</v>
      </c>
    </row>
    <row r="1607" spans="1:10">
      <c r="A1607">
        <v>237396</v>
      </c>
      <c r="B1607">
        <v>4018259</v>
      </c>
      <c r="C1607" t="s">
        <v>5402</v>
      </c>
      <c r="D1607" t="s">
        <v>5403</v>
      </c>
      <c r="E1607" t="s">
        <v>5404</v>
      </c>
      <c r="F1607" t="s">
        <v>5405</v>
      </c>
      <c r="G1607">
        <v>0</v>
      </c>
      <c r="H1607">
        <v>0</v>
      </c>
      <c r="I1607" t="s">
        <v>5406</v>
      </c>
      <c r="J1607" t="s">
        <v>25</v>
      </c>
    </row>
    <row r="1608" spans="1:10">
      <c r="A1608">
        <v>238244</v>
      </c>
      <c r="B1608">
        <v>4017840</v>
      </c>
      <c r="C1608" t="s">
        <v>1134</v>
      </c>
      <c r="D1608" t="s">
        <v>55</v>
      </c>
      <c r="E1608" t="s">
        <v>1135</v>
      </c>
      <c r="F1608" t="s">
        <v>5407</v>
      </c>
      <c r="G1608">
        <v>2</v>
      </c>
      <c r="H1608">
        <v>0</v>
      </c>
      <c r="I1608" t="s">
        <v>5408</v>
      </c>
      <c r="J1608" t="s">
        <v>25</v>
      </c>
    </row>
    <row r="1609" spans="1:10">
      <c r="A1609">
        <v>443851</v>
      </c>
      <c r="B1609">
        <v>3907424</v>
      </c>
      <c r="C1609" t="s">
        <v>5409</v>
      </c>
      <c r="D1609" t="s">
        <v>5410</v>
      </c>
      <c r="E1609" t="s">
        <v>5411</v>
      </c>
      <c r="F1609" t="s">
        <v>5412</v>
      </c>
      <c r="G1609">
        <v>2</v>
      </c>
      <c r="H1609">
        <v>0</v>
      </c>
      <c r="I1609" t="s">
        <v>5413</v>
      </c>
      <c r="J1609" t="s">
        <v>15</v>
      </c>
    </row>
    <row r="1610" spans="1:10">
      <c r="A1610">
        <v>439578</v>
      </c>
      <c r="B1610">
        <v>3916080</v>
      </c>
      <c r="C1610" t="s">
        <v>448</v>
      </c>
      <c r="D1610" t="s">
        <v>449</v>
      </c>
      <c r="E1610" t="s">
        <v>450</v>
      </c>
      <c r="F1610" t="s">
        <v>5414</v>
      </c>
      <c r="G1610">
        <v>9</v>
      </c>
      <c r="H1610">
        <v>0</v>
      </c>
      <c r="I1610" t="s">
        <v>5415</v>
      </c>
      <c r="J1610" t="s">
        <v>15</v>
      </c>
    </row>
    <row r="1611" spans="1:10">
      <c r="A1611">
        <v>255756</v>
      </c>
      <c r="B1611">
        <v>4015192</v>
      </c>
      <c r="C1611" t="s">
        <v>5416</v>
      </c>
      <c r="E1611" t="s">
        <v>5417</v>
      </c>
      <c r="F1611" t="s">
        <v>5418</v>
      </c>
      <c r="G1611">
        <v>0</v>
      </c>
      <c r="H1611">
        <v>0</v>
      </c>
      <c r="I1611" t="s">
        <v>5419</v>
      </c>
      <c r="J1611" t="s">
        <v>25</v>
      </c>
    </row>
    <row r="1612" spans="1:10">
      <c r="A1612">
        <v>479381</v>
      </c>
      <c r="B1612">
        <v>3879909</v>
      </c>
      <c r="C1612" t="s">
        <v>2088</v>
      </c>
      <c r="D1612" t="s">
        <v>148</v>
      </c>
      <c r="E1612" t="s">
        <v>2089</v>
      </c>
      <c r="F1612" t="s">
        <v>5420</v>
      </c>
      <c r="G1612">
        <v>0</v>
      </c>
      <c r="H1612">
        <v>0</v>
      </c>
      <c r="I1612" t="s">
        <v>5421</v>
      </c>
      <c r="J1612" t="s">
        <v>15</v>
      </c>
    </row>
    <row r="1613" spans="1:10">
      <c r="A1613">
        <v>416537</v>
      </c>
      <c r="B1613">
        <v>3929656</v>
      </c>
      <c r="C1613" t="s">
        <v>1463</v>
      </c>
      <c r="D1613" t="s">
        <v>1464</v>
      </c>
      <c r="E1613" t="s">
        <v>1465</v>
      </c>
      <c r="F1613" t="s">
        <v>5422</v>
      </c>
      <c r="G1613">
        <v>2</v>
      </c>
      <c r="H1613">
        <v>0</v>
      </c>
      <c r="I1613" t="s">
        <v>5423</v>
      </c>
      <c r="J1613" t="s">
        <v>25</v>
      </c>
    </row>
    <row r="1614" spans="1:10">
      <c r="A1614">
        <v>354787</v>
      </c>
      <c r="B1614">
        <v>3975322</v>
      </c>
      <c r="C1614" t="s">
        <v>555</v>
      </c>
      <c r="D1614" t="s">
        <v>387</v>
      </c>
      <c r="E1614" t="s">
        <v>556</v>
      </c>
      <c r="F1614" t="s">
        <v>5424</v>
      </c>
      <c r="G1614">
        <v>1</v>
      </c>
      <c r="H1614">
        <v>0</v>
      </c>
      <c r="I1614" t="s">
        <v>5425</v>
      </c>
      <c r="J1614" t="s">
        <v>25</v>
      </c>
    </row>
    <row r="1615" spans="1:10">
      <c r="A1615">
        <v>221424</v>
      </c>
      <c r="B1615">
        <v>4019965</v>
      </c>
      <c r="C1615" t="s">
        <v>5426</v>
      </c>
      <c r="E1615" t="s">
        <v>5427</v>
      </c>
      <c r="F1615" t="s">
        <v>5428</v>
      </c>
      <c r="G1615">
        <v>52</v>
      </c>
      <c r="H1615">
        <v>0</v>
      </c>
      <c r="I1615" t="s">
        <v>5429</v>
      </c>
      <c r="J1615" t="s">
        <v>25</v>
      </c>
    </row>
    <row r="1616" spans="1:10">
      <c r="A1616">
        <v>20609</v>
      </c>
      <c r="B1616">
        <v>4121904</v>
      </c>
      <c r="C1616" t="s">
        <v>5430</v>
      </c>
      <c r="D1616" t="s">
        <v>50</v>
      </c>
      <c r="E1616" t="s">
        <v>5431</v>
      </c>
      <c r="F1616" t="s">
        <v>5432</v>
      </c>
      <c r="G1616">
        <v>2</v>
      </c>
      <c r="H1616">
        <v>0</v>
      </c>
      <c r="I1616" t="s">
        <v>5433</v>
      </c>
      <c r="J1616" t="s">
        <v>25</v>
      </c>
    </row>
    <row r="1617" spans="1:10">
      <c r="A1617">
        <v>405625</v>
      </c>
      <c r="B1617">
        <v>3944593</v>
      </c>
      <c r="C1617" t="s">
        <v>1909</v>
      </c>
      <c r="D1617" t="s">
        <v>1910</v>
      </c>
      <c r="E1617" t="s">
        <v>1911</v>
      </c>
      <c r="F1617" t="s">
        <v>5434</v>
      </c>
      <c r="G1617">
        <v>2</v>
      </c>
      <c r="H1617">
        <v>0</v>
      </c>
      <c r="I1617" t="s">
        <v>5435</v>
      </c>
      <c r="J1617" t="s">
        <v>15</v>
      </c>
    </row>
    <row r="1618" spans="1:10">
      <c r="A1618">
        <v>257773</v>
      </c>
      <c r="B1618">
        <v>4011098</v>
      </c>
      <c r="C1618" t="s">
        <v>5436</v>
      </c>
      <c r="D1618" t="s">
        <v>17</v>
      </c>
      <c r="E1618" t="s">
        <v>5437</v>
      </c>
      <c r="F1618" t="s">
        <v>5438</v>
      </c>
      <c r="G1618">
        <v>0</v>
      </c>
      <c r="H1618">
        <v>0</v>
      </c>
      <c r="I1618" t="s">
        <v>5439</v>
      </c>
      <c r="J1618" t="s">
        <v>25</v>
      </c>
    </row>
    <row r="1619" spans="1:10">
      <c r="A1619">
        <v>294022</v>
      </c>
      <c r="B1619">
        <v>3989506</v>
      </c>
      <c r="C1619" t="s">
        <v>4354</v>
      </c>
      <c r="D1619" t="s">
        <v>107</v>
      </c>
      <c r="E1619" t="s">
        <v>4355</v>
      </c>
      <c r="F1619" t="s">
        <v>5440</v>
      </c>
      <c r="G1619">
        <v>0</v>
      </c>
      <c r="H1619">
        <v>0</v>
      </c>
      <c r="I1619" t="s">
        <v>5441</v>
      </c>
      <c r="J1619" t="s">
        <v>25</v>
      </c>
    </row>
    <row r="1620" spans="1:10">
      <c r="A1620">
        <v>20060</v>
      </c>
      <c r="B1620">
        <v>4123590</v>
      </c>
      <c r="C1620" t="s">
        <v>3276</v>
      </c>
      <c r="D1620" t="s">
        <v>50</v>
      </c>
      <c r="E1620" t="s">
        <v>3277</v>
      </c>
      <c r="F1620" t="s">
        <v>5442</v>
      </c>
      <c r="G1620">
        <v>6</v>
      </c>
      <c r="H1620">
        <v>0</v>
      </c>
      <c r="I1620" t="s">
        <v>5443</v>
      </c>
      <c r="J1620" t="s">
        <v>25</v>
      </c>
    </row>
    <row r="1621" spans="1:10">
      <c r="A1621">
        <v>4340</v>
      </c>
      <c r="B1621">
        <v>4135196</v>
      </c>
      <c r="C1621" t="s">
        <v>5444</v>
      </c>
      <c r="E1621" t="s">
        <v>5445</v>
      </c>
      <c r="F1621" t="s">
        <v>5446</v>
      </c>
      <c r="G1621">
        <v>0</v>
      </c>
      <c r="H1621">
        <v>0</v>
      </c>
      <c r="I1621" t="s">
        <v>5447</v>
      </c>
      <c r="J1621" t="s">
        <v>25</v>
      </c>
    </row>
    <row r="1622" spans="1:10">
      <c r="A1622">
        <v>248743</v>
      </c>
      <c r="B1622">
        <v>4015950</v>
      </c>
      <c r="C1622" t="s">
        <v>684</v>
      </c>
      <c r="D1622" t="s">
        <v>685</v>
      </c>
      <c r="E1622" t="s">
        <v>686</v>
      </c>
      <c r="F1622" t="s">
        <v>5448</v>
      </c>
      <c r="G1622">
        <v>0</v>
      </c>
      <c r="H1622">
        <v>0</v>
      </c>
      <c r="I1622" t="s">
        <v>5449</v>
      </c>
      <c r="J1622" t="s">
        <v>25</v>
      </c>
    </row>
    <row r="1623" spans="1:10">
      <c r="A1623">
        <v>481851</v>
      </c>
      <c r="B1623">
        <v>3873759</v>
      </c>
      <c r="C1623" t="s">
        <v>5450</v>
      </c>
      <c r="E1623" t="s">
        <v>5451</v>
      </c>
      <c r="F1623" t="s">
        <v>5452</v>
      </c>
      <c r="G1623">
        <v>2</v>
      </c>
      <c r="H1623">
        <v>0</v>
      </c>
      <c r="I1623" t="s">
        <v>5453</v>
      </c>
      <c r="J1623" t="s">
        <v>15</v>
      </c>
    </row>
    <row r="1624" spans="1:10">
      <c r="A1624">
        <v>367402</v>
      </c>
      <c r="B1624">
        <v>3971055</v>
      </c>
      <c r="C1624" t="s">
        <v>1148</v>
      </c>
      <c r="D1624" t="s">
        <v>107</v>
      </c>
      <c r="E1624" t="s">
        <v>1149</v>
      </c>
      <c r="F1624" t="s">
        <v>5454</v>
      </c>
      <c r="G1624">
        <v>0</v>
      </c>
      <c r="H1624">
        <v>1</v>
      </c>
      <c r="I1624" t="s">
        <v>5455</v>
      </c>
      <c r="J1624" t="s">
        <v>25</v>
      </c>
    </row>
    <row r="1625" spans="1:10">
      <c r="A1625">
        <v>41944</v>
      </c>
      <c r="B1625">
        <v>4109907</v>
      </c>
      <c r="C1625" t="s">
        <v>2613</v>
      </c>
      <c r="E1625" t="s">
        <v>2614</v>
      </c>
      <c r="F1625" t="s">
        <v>5456</v>
      </c>
      <c r="G1625">
        <v>2</v>
      </c>
      <c r="H1625">
        <v>0</v>
      </c>
      <c r="I1625" t="s">
        <v>5457</v>
      </c>
      <c r="J1625" t="s">
        <v>15</v>
      </c>
    </row>
    <row r="1626" spans="1:10">
      <c r="A1626">
        <v>401636</v>
      </c>
      <c r="B1626">
        <v>3951784</v>
      </c>
      <c r="C1626" t="s">
        <v>3218</v>
      </c>
      <c r="D1626" t="s">
        <v>3219</v>
      </c>
      <c r="E1626" t="s">
        <v>3220</v>
      </c>
      <c r="F1626" t="s">
        <v>5458</v>
      </c>
      <c r="G1626">
        <v>0</v>
      </c>
      <c r="H1626">
        <v>0</v>
      </c>
      <c r="I1626" t="s">
        <v>5459</v>
      </c>
      <c r="J1626" t="s">
        <v>25</v>
      </c>
    </row>
    <row r="1627" spans="1:10">
      <c r="A1627">
        <v>302410</v>
      </c>
      <c r="B1627">
        <v>3988103</v>
      </c>
      <c r="C1627" t="s">
        <v>2877</v>
      </c>
      <c r="D1627" t="s">
        <v>107</v>
      </c>
      <c r="E1627" t="s">
        <v>2878</v>
      </c>
      <c r="F1627" t="s">
        <v>5460</v>
      </c>
      <c r="G1627">
        <v>0</v>
      </c>
      <c r="H1627">
        <v>0</v>
      </c>
      <c r="I1627" t="s">
        <v>5461</v>
      </c>
      <c r="J1627" t="s">
        <v>25</v>
      </c>
    </row>
    <row r="1628" spans="1:10">
      <c r="A1628">
        <v>25810</v>
      </c>
      <c r="B1628">
        <v>4130475</v>
      </c>
      <c r="C1628" t="s">
        <v>5462</v>
      </c>
      <c r="D1628" t="s">
        <v>5463</v>
      </c>
      <c r="E1628" t="s">
        <v>5464</v>
      </c>
      <c r="F1628" t="s">
        <v>5465</v>
      </c>
      <c r="G1628">
        <v>0</v>
      </c>
      <c r="H1628">
        <v>0</v>
      </c>
      <c r="I1628" t="s">
        <v>5466</v>
      </c>
      <c r="J1628" t="s">
        <v>25</v>
      </c>
    </row>
    <row r="1629" spans="1:10">
      <c r="A1629">
        <v>76851</v>
      </c>
      <c r="B1629">
        <v>4076434</v>
      </c>
      <c r="C1629" t="s">
        <v>5467</v>
      </c>
      <c r="D1629" t="s">
        <v>5468</v>
      </c>
      <c r="E1629" t="s">
        <v>5469</v>
      </c>
      <c r="F1629" t="s">
        <v>5470</v>
      </c>
      <c r="G1629">
        <v>6</v>
      </c>
      <c r="H1629">
        <v>2</v>
      </c>
      <c r="I1629" t="s">
        <v>5471</v>
      </c>
      <c r="J1629" t="s">
        <v>25</v>
      </c>
    </row>
    <row r="1630" spans="1:10">
      <c r="A1630">
        <v>388190</v>
      </c>
      <c r="B1630">
        <v>3958859</v>
      </c>
      <c r="C1630" t="s">
        <v>216</v>
      </c>
      <c r="D1630" t="s">
        <v>64</v>
      </c>
      <c r="E1630" t="s">
        <v>217</v>
      </c>
      <c r="F1630" t="s">
        <v>5472</v>
      </c>
      <c r="G1630">
        <v>0</v>
      </c>
      <c r="H1630">
        <v>0</v>
      </c>
      <c r="I1630" t="s">
        <v>5473</v>
      </c>
      <c r="J1630" t="s">
        <v>25</v>
      </c>
    </row>
    <row r="1631" spans="1:10">
      <c r="A1631">
        <v>170835</v>
      </c>
      <c r="B1631">
        <v>4032722</v>
      </c>
      <c r="C1631" t="s">
        <v>4957</v>
      </c>
      <c r="D1631" t="s">
        <v>4958</v>
      </c>
      <c r="E1631" t="s">
        <v>4959</v>
      </c>
      <c r="F1631" t="s">
        <v>5474</v>
      </c>
      <c r="G1631">
        <v>2</v>
      </c>
      <c r="H1631">
        <v>0</v>
      </c>
      <c r="I1631" t="s">
        <v>5475</v>
      </c>
      <c r="J1631" t="s">
        <v>15</v>
      </c>
    </row>
    <row r="1632" spans="1:10">
      <c r="A1632">
        <v>389884</v>
      </c>
      <c r="B1632">
        <v>3959650</v>
      </c>
      <c r="C1632" t="s">
        <v>4016</v>
      </c>
      <c r="D1632" t="s">
        <v>64</v>
      </c>
      <c r="E1632" t="s">
        <v>4017</v>
      </c>
      <c r="F1632" t="s">
        <v>5476</v>
      </c>
      <c r="G1632">
        <v>0</v>
      </c>
      <c r="H1632">
        <v>0</v>
      </c>
      <c r="I1632" t="s">
        <v>5477</v>
      </c>
      <c r="J1632" t="s">
        <v>25</v>
      </c>
    </row>
    <row r="1633" spans="1:10">
      <c r="A1633">
        <v>479420</v>
      </c>
      <c r="B1633">
        <v>3877368</v>
      </c>
      <c r="C1633" t="s">
        <v>5478</v>
      </c>
      <c r="E1633" t="s">
        <v>5479</v>
      </c>
      <c r="F1633" t="s">
        <v>5480</v>
      </c>
      <c r="G1633">
        <v>4</v>
      </c>
      <c r="H1633">
        <v>0</v>
      </c>
      <c r="I1633" t="s">
        <v>5481</v>
      </c>
      <c r="J1633" t="s">
        <v>15</v>
      </c>
    </row>
    <row r="1634" spans="1:10">
      <c r="A1634">
        <v>401397</v>
      </c>
      <c r="B1634">
        <v>3952026</v>
      </c>
      <c r="C1634" t="s">
        <v>2462</v>
      </c>
      <c r="E1634" t="s">
        <v>2463</v>
      </c>
      <c r="F1634" t="s">
        <v>5482</v>
      </c>
      <c r="G1634">
        <v>4</v>
      </c>
      <c r="H1634">
        <v>0</v>
      </c>
      <c r="I1634" t="s">
        <v>5483</v>
      </c>
      <c r="J1634" t="s">
        <v>25</v>
      </c>
    </row>
    <row r="1635" spans="1:10">
      <c r="A1635">
        <v>485550</v>
      </c>
      <c r="B1635">
        <v>3874476</v>
      </c>
      <c r="C1635" t="s">
        <v>5484</v>
      </c>
      <c r="E1635" t="s">
        <v>5485</v>
      </c>
      <c r="F1635" t="s">
        <v>5486</v>
      </c>
      <c r="G1635">
        <v>0</v>
      </c>
      <c r="H1635">
        <v>0</v>
      </c>
      <c r="I1635" t="s">
        <v>5487</v>
      </c>
      <c r="J1635" t="s">
        <v>25</v>
      </c>
    </row>
    <row r="1636" spans="1:10">
      <c r="A1636">
        <v>38013</v>
      </c>
      <c r="B1636">
        <v>4111350</v>
      </c>
      <c r="C1636" t="s">
        <v>794</v>
      </c>
      <c r="D1636" t="s">
        <v>795</v>
      </c>
      <c r="E1636" t="s">
        <v>796</v>
      </c>
      <c r="F1636" t="s">
        <v>5488</v>
      </c>
      <c r="G1636">
        <v>0</v>
      </c>
      <c r="H1636">
        <v>0</v>
      </c>
      <c r="I1636" t="s">
        <v>5489</v>
      </c>
      <c r="J1636" t="s">
        <v>15</v>
      </c>
    </row>
    <row r="1637" spans="1:10">
      <c r="A1637">
        <v>184017</v>
      </c>
      <c r="B1637">
        <v>4026473</v>
      </c>
      <c r="C1637" t="s">
        <v>5190</v>
      </c>
      <c r="D1637" t="s">
        <v>55</v>
      </c>
      <c r="E1637" t="s">
        <v>5191</v>
      </c>
      <c r="F1637" t="s">
        <v>5490</v>
      </c>
      <c r="G1637">
        <v>9</v>
      </c>
      <c r="H1637">
        <v>0</v>
      </c>
      <c r="I1637" t="s">
        <v>5491</v>
      </c>
      <c r="J1637" t="s">
        <v>25</v>
      </c>
    </row>
    <row r="1638" spans="1:10">
      <c r="A1638">
        <v>475340</v>
      </c>
      <c r="B1638">
        <v>3879898</v>
      </c>
      <c r="C1638" t="s">
        <v>5492</v>
      </c>
      <c r="E1638" t="s">
        <v>5493</v>
      </c>
      <c r="F1638" t="s">
        <v>5494</v>
      </c>
      <c r="G1638">
        <v>114</v>
      </c>
      <c r="H1638">
        <v>9</v>
      </c>
      <c r="I1638" t="s">
        <v>5495</v>
      </c>
      <c r="J1638" t="s">
        <v>161</v>
      </c>
    </row>
    <row r="1639" spans="1:10">
      <c r="A1639">
        <v>518930</v>
      </c>
      <c r="B1639">
        <v>3854879</v>
      </c>
      <c r="C1639" t="s">
        <v>1534</v>
      </c>
      <c r="E1639" t="s">
        <v>1535</v>
      </c>
      <c r="F1639" t="s">
        <v>5496</v>
      </c>
      <c r="G1639">
        <v>0</v>
      </c>
      <c r="H1639">
        <v>12</v>
      </c>
      <c r="I1639" t="s">
        <v>5497</v>
      </c>
      <c r="J1639" t="s">
        <v>25</v>
      </c>
    </row>
    <row r="1640" spans="1:10">
      <c r="A1640">
        <v>428656</v>
      </c>
      <c r="B1640">
        <v>3924559</v>
      </c>
      <c r="C1640" t="s">
        <v>3596</v>
      </c>
      <c r="D1640" t="s">
        <v>121</v>
      </c>
      <c r="E1640" t="s">
        <v>3597</v>
      </c>
      <c r="F1640" t="s">
        <v>5498</v>
      </c>
      <c r="G1640">
        <v>0</v>
      </c>
      <c r="H1640">
        <v>0</v>
      </c>
      <c r="I1640" t="s">
        <v>5499</v>
      </c>
      <c r="J1640" t="s">
        <v>15</v>
      </c>
    </row>
    <row r="1641" spans="1:10">
      <c r="A1641">
        <v>79217</v>
      </c>
      <c r="B1641">
        <v>4075605</v>
      </c>
      <c r="C1641" t="s">
        <v>621</v>
      </c>
      <c r="D1641" t="s">
        <v>622</v>
      </c>
      <c r="E1641" t="s">
        <v>623</v>
      </c>
      <c r="F1641" t="s">
        <v>5500</v>
      </c>
      <c r="G1641">
        <v>2</v>
      </c>
      <c r="H1641">
        <v>0</v>
      </c>
      <c r="I1641" t="s">
        <v>5501</v>
      </c>
      <c r="J1641" t="s">
        <v>25</v>
      </c>
    </row>
    <row r="1642" spans="1:10">
      <c r="A1642">
        <v>343281</v>
      </c>
      <c r="B1642">
        <v>3980625</v>
      </c>
      <c r="C1642" t="s">
        <v>5177</v>
      </c>
      <c r="D1642" t="s">
        <v>107</v>
      </c>
      <c r="E1642" t="s">
        <v>5178</v>
      </c>
      <c r="F1642" t="s">
        <v>5502</v>
      </c>
      <c r="G1642">
        <v>0</v>
      </c>
      <c r="H1642">
        <v>0</v>
      </c>
      <c r="I1642" t="s">
        <v>5503</v>
      </c>
      <c r="J1642" t="s">
        <v>25</v>
      </c>
    </row>
    <row r="1643" spans="1:10">
      <c r="A1643">
        <v>37450</v>
      </c>
      <c r="B1643">
        <v>4112382</v>
      </c>
      <c r="C1643" t="s">
        <v>2121</v>
      </c>
      <c r="D1643" t="s">
        <v>50</v>
      </c>
      <c r="E1643" t="s">
        <v>2122</v>
      </c>
      <c r="F1643" t="s">
        <v>5504</v>
      </c>
      <c r="G1643">
        <v>0</v>
      </c>
      <c r="H1643">
        <v>0</v>
      </c>
      <c r="I1643" t="s">
        <v>5505</v>
      </c>
      <c r="J1643" t="s">
        <v>15</v>
      </c>
    </row>
    <row r="1644" spans="1:10">
      <c r="A1644">
        <v>67787</v>
      </c>
      <c r="B1644">
        <v>4082882</v>
      </c>
      <c r="C1644" t="s">
        <v>4436</v>
      </c>
      <c r="D1644" t="s">
        <v>50</v>
      </c>
      <c r="E1644" t="s">
        <v>4437</v>
      </c>
      <c r="F1644" t="s">
        <v>5506</v>
      </c>
      <c r="G1644">
        <v>0</v>
      </c>
      <c r="H1644">
        <v>0</v>
      </c>
      <c r="I1644" t="s">
        <v>5507</v>
      </c>
      <c r="J1644" t="s">
        <v>15</v>
      </c>
    </row>
    <row r="1645" spans="1:10">
      <c r="A1645">
        <v>394417</v>
      </c>
      <c r="B1645">
        <v>3953035</v>
      </c>
      <c r="C1645" t="s">
        <v>5508</v>
      </c>
      <c r="E1645" t="s">
        <v>5509</v>
      </c>
      <c r="F1645" t="s">
        <v>5510</v>
      </c>
      <c r="G1645">
        <v>0</v>
      </c>
      <c r="H1645">
        <v>0</v>
      </c>
      <c r="I1645" t="s">
        <v>5511</v>
      </c>
      <c r="J1645" t="s">
        <v>25</v>
      </c>
    </row>
    <row r="1646" spans="1:10">
      <c r="A1646">
        <v>81905</v>
      </c>
      <c r="B1646">
        <v>4071837</v>
      </c>
      <c r="C1646" t="s">
        <v>3429</v>
      </c>
      <c r="D1646" t="s">
        <v>3267</v>
      </c>
      <c r="E1646" t="s">
        <v>3430</v>
      </c>
      <c r="F1646" t="s">
        <v>5512</v>
      </c>
      <c r="G1646">
        <v>0</v>
      </c>
      <c r="H1646">
        <v>0</v>
      </c>
      <c r="I1646" t="s">
        <v>5513</v>
      </c>
      <c r="J1646" t="s">
        <v>15</v>
      </c>
    </row>
    <row r="1647" spans="1:10">
      <c r="A1647">
        <v>352127</v>
      </c>
      <c r="B1647">
        <v>3978659</v>
      </c>
      <c r="C1647" t="s">
        <v>5514</v>
      </c>
      <c r="D1647" t="s">
        <v>246</v>
      </c>
      <c r="E1647" t="s">
        <v>5515</v>
      </c>
      <c r="F1647" t="s">
        <v>5516</v>
      </c>
      <c r="G1647">
        <v>2</v>
      </c>
      <c r="H1647">
        <v>0</v>
      </c>
      <c r="I1647" t="s">
        <v>5517</v>
      </c>
      <c r="J1647" t="s">
        <v>25</v>
      </c>
    </row>
    <row r="1648" spans="1:10">
      <c r="A1648">
        <v>150585</v>
      </c>
      <c r="B1648">
        <v>4044105</v>
      </c>
      <c r="C1648" t="s">
        <v>1974</v>
      </c>
      <c r="D1648" t="s">
        <v>27</v>
      </c>
      <c r="E1648" t="s">
        <v>1975</v>
      </c>
      <c r="F1648" t="s">
        <v>5518</v>
      </c>
      <c r="G1648">
        <v>0</v>
      </c>
      <c r="H1648">
        <v>0</v>
      </c>
      <c r="I1648" t="s">
        <v>5519</v>
      </c>
      <c r="J1648" t="s">
        <v>25</v>
      </c>
    </row>
    <row r="1649" spans="1:10">
      <c r="A1649">
        <v>53317</v>
      </c>
      <c r="B1649">
        <v>4095465</v>
      </c>
      <c r="C1649" t="s">
        <v>5520</v>
      </c>
      <c r="E1649" t="s">
        <v>5521</v>
      </c>
      <c r="F1649" t="s">
        <v>5522</v>
      </c>
      <c r="G1649">
        <v>0</v>
      </c>
      <c r="H1649">
        <v>0</v>
      </c>
      <c r="I1649" t="s">
        <v>5523</v>
      </c>
      <c r="J1649" t="s">
        <v>25</v>
      </c>
    </row>
    <row r="1650" spans="1:10">
      <c r="A1650">
        <v>417842</v>
      </c>
      <c r="B1650">
        <v>3928472</v>
      </c>
      <c r="C1650" t="s">
        <v>2714</v>
      </c>
      <c r="D1650" t="s">
        <v>2715</v>
      </c>
      <c r="E1650" t="s">
        <v>2716</v>
      </c>
      <c r="F1650" t="s">
        <v>5524</v>
      </c>
      <c r="G1650">
        <v>0</v>
      </c>
      <c r="H1650">
        <v>0</v>
      </c>
      <c r="I1650" t="s">
        <v>5525</v>
      </c>
      <c r="J1650" t="s">
        <v>25</v>
      </c>
    </row>
    <row r="1651" spans="1:10">
      <c r="A1651">
        <v>54437</v>
      </c>
      <c r="B1651">
        <v>4095023</v>
      </c>
      <c r="C1651" t="s">
        <v>5526</v>
      </c>
      <c r="D1651" t="s">
        <v>1037</v>
      </c>
      <c r="E1651" t="s">
        <v>5527</v>
      </c>
      <c r="F1651" t="s">
        <v>5528</v>
      </c>
      <c r="G1651">
        <v>0</v>
      </c>
      <c r="H1651">
        <v>0</v>
      </c>
      <c r="I1651" t="s">
        <v>5529</v>
      </c>
      <c r="J1651" t="s">
        <v>25</v>
      </c>
    </row>
    <row r="1652" spans="1:10">
      <c r="A1652">
        <v>311675</v>
      </c>
      <c r="B1652">
        <v>3986261</v>
      </c>
      <c r="C1652" t="s">
        <v>424</v>
      </c>
      <c r="D1652" t="s">
        <v>107</v>
      </c>
      <c r="E1652" t="s">
        <v>425</v>
      </c>
      <c r="F1652" t="s">
        <v>5530</v>
      </c>
      <c r="G1652">
        <v>2</v>
      </c>
      <c r="H1652">
        <v>0</v>
      </c>
      <c r="I1652" t="s">
        <v>5531</v>
      </c>
      <c r="J1652" t="s">
        <v>25</v>
      </c>
    </row>
    <row r="1653" spans="1:10">
      <c r="A1653">
        <v>465325</v>
      </c>
      <c r="B1653">
        <v>3888692</v>
      </c>
      <c r="C1653" t="s">
        <v>4699</v>
      </c>
      <c r="D1653" t="s">
        <v>4700</v>
      </c>
      <c r="E1653" t="s">
        <v>4701</v>
      </c>
      <c r="F1653" t="s">
        <v>5532</v>
      </c>
      <c r="G1653">
        <v>0</v>
      </c>
      <c r="H1653">
        <v>6</v>
      </c>
      <c r="I1653" t="s">
        <v>5533</v>
      </c>
      <c r="J1653" t="s">
        <v>15</v>
      </c>
    </row>
    <row r="1654" spans="1:10">
      <c r="A1654">
        <v>496539</v>
      </c>
      <c r="B1654">
        <v>3863640</v>
      </c>
      <c r="C1654" t="s">
        <v>5534</v>
      </c>
      <c r="D1654" t="s">
        <v>50</v>
      </c>
      <c r="E1654" t="s">
        <v>5535</v>
      </c>
      <c r="F1654" t="s">
        <v>5536</v>
      </c>
      <c r="G1654">
        <v>0</v>
      </c>
      <c r="H1654">
        <v>0</v>
      </c>
      <c r="I1654" t="s">
        <v>5537</v>
      </c>
      <c r="J1654" t="s">
        <v>25</v>
      </c>
    </row>
    <row r="1655" spans="1:10">
      <c r="A1655">
        <v>7738</v>
      </c>
      <c r="B1655">
        <v>4127262</v>
      </c>
      <c r="C1655" t="s">
        <v>5538</v>
      </c>
      <c r="D1655" t="s">
        <v>194</v>
      </c>
      <c r="E1655" t="s">
        <v>5539</v>
      </c>
      <c r="F1655" t="s">
        <v>5540</v>
      </c>
      <c r="G1655">
        <v>0</v>
      </c>
      <c r="H1655">
        <v>0</v>
      </c>
      <c r="I1655" t="s">
        <v>5541</v>
      </c>
      <c r="J1655" t="s">
        <v>25</v>
      </c>
    </row>
    <row r="1656" spans="1:10">
      <c r="A1656">
        <v>270576</v>
      </c>
      <c r="B1656">
        <v>3998714</v>
      </c>
      <c r="C1656" t="s">
        <v>5542</v>
      </c>
      <c r="D1656" t="s">
        <v>5543</v>
      </c>
      <c r="E1656" t="s">
        <v>5544</v>
      </c>
      <c r="F1656" t="s">
        <v>5545</v>
      </c>
      <c r="G1656">
        <v>11</v>
      </c>
      <c r="H1656">
        <v>5</v>
      </c>
      <c r="I1656" t="s">
        <v>5546</v>
      </c>
      <c r="J1656" t="s">
        <v>15</v>
      </c>
    </row>
    <row r="1657" spans="1:10">
      <c r="A1657">
        <v>256941</v>
      </c>
      <c r="B1657">
        <v>4011349</v>
      </c>
      <c r="C1657" t="s">
        <v>5296</v>
      </c>
      <c r="E1657" t="s">
        <v>5297</v>
      </c>
      <c r="F1657" t="s">
        <v>5547</v>
      </c>
      <c r="G1657">
        <v>0</v>
      </c>
      <c r="H1657">
        <v>0</v>
      </c>
      <c r="I1657" t="s">
        <v>5548</v>
      </c>
      <c r="J1657" t="s">
        <v>15</v>
      </c>
    </row>
    <row r="1658" spans="1:10">
      <c r="A1658">
        <v>267097</v>
      </c>
      <c r="B1658">
        <v>3999114</v>
      </c>
      <c r="C1658" t="s">
        <v>5549</v>
      </c>
      <c r="D1658" t="s">
        <v>5550</v>
      </c>
      <c r="E1658" t="s">
        <v>5551</v>
      </c>
      <c r="F1658" t="s">
        <v>5552</v>
      </c>
      <c r="G1658">
        <v>0</v>
      </c>
      <c r="H1658">
        <v>0</v>
      </c>
      <c r="I1658" t="s">
        <v>5553</v>
      </c>
      <c r="J1658" t="s">
        <v>25</v>
      </c>
    </row>
    <row r="1659" spans="1:10">
      <c r="A1659">
        <v>231701</v>
      </c>
      <c r="B1659">
        <v>4018856</v>
      </c>
      <c r="C1659" t="s">
        <v>5554</v>
      </c>
      <c r="D1659" t="s">
        <v>55</v>
      </c>
      <c r="E1659" t="s">
        <v>5555</v>
      </c>
      <c r="F1659" t="s">
        <v>5556</v>
      </c>
      <c r="G1659">
        <v>2</v>
      </c>
      <c r="H1659">
        <v>0</v>
      </c>
      <c r="I1659" t="s">
        <v>5557</v>
      </c>
      <c r="J1659" t="s">
        <v>15</v>
      </c>
    </row>
    <row r="1660" spans="1:10">
      <c r="A1660">
        <v>497646</v>
      </c>
      <c r="B1660">
        <v>3863427</v>
      </c>
      <c r="C1660" t="s">
        <v>354</v>
      </c>
      <c r="E1660" t="s">
        <v>355</v>
      </c>
      <c r="F1660" t="s">
        <v>5558</v>
      </c>
      <c r="G1660">
        <v>0</v>
      </c>
      <c r="H1660">
        <v>0</v>
      </c>
      <c r="I1660" t="s">
        <v>5559</v>
      </c>
      <c r="J1660" t="s">
        <v>25</v>
      </c>
    </row>
    <row r="1661" spans="1:10">
      <c r="A1661">
        <v>516142</v>
      </c>
      <c r="B1661">
        <v>3856265</v>
      </c>
      <c r="C1661" t="s">
        <v>2643</v>
      </c>
      <c r="D1661" t="s">
        <v>50</v>
      </c>
      <c r="E1661" t="s">
        <v>2644</v>
      </c>
      <c r="F1661" t="s">
        <v>5560</v>
      </c>
      <c r="G1661">
        <v>0</v>
      </c>
      <c r="H1661">
        <v>0</v>
      </c>
      <c r="I1661" t="s">
        <v>5561</v>
      </c>
      <c r="J1661" t="s">
        <v>15</v>
      </c>
    </row>
    <row r="1662" spans="1:10">
      <c r="A1662">
        <v>486920</v>
      </c>
      <c r="B1662">
        <v>3870103</v>
      </c>
      <c r="C1662" t="s">
        <v>2750</v>
      </c>
      <c r="D1662" t="s">
        <v>2751</v>
      </c>
      <c r="E1662" t="s">
        <v>2752</v>
      </c>
      <c r="F1662" t="s">
        <v>5562</v>
      </c>
      <c r="G1662">
        <v>2</v>
      </c>
      <c r="H1662">
        <v>0</v>
      </c>
      <c r="I1662" t="s">
        <v>5563</v>
      </c>
      <c r="J1662" t="s">
        <v>15</v>
      </c>
    </row>
    <row r="1663" spans="1:10">
      <c r="A1663">
        <v>155701</v>
      </c>
      <c r="B1663">
        <v>4042237</v>
      </c>
      <c r="C1663" t="s">
        <v>5564</v>
      </c>
      <c r="D1663" t="s">
        <v>64</v>
      </c>
      <c r="E1663" t="s">
        <v>5565</v>
      </c>
      <c r="F1663" t="s">
        <v>5566</v>
      </c>
      <c r="G1663">
        <v>4</v>
      </c>
      <c r="H1663">
        <v>0</v>
      </c>
      <c r="I1663" t="s">
        <v>5567</v>
      </c>
      <c r="J1663" t="s">
        <v>25</v>
      </c>
    </row>
    <row r="1664" spans="1:10">
      <c r="A1664">
        <v>104628</v>
      </c>
      <c r="B1664">
        <v>4062354</v>
      </c>
      <c r="C1664" t="s">
        <v>2609</v>
      </c>
      <c r="E1664" t="s">
        <v>2610</v>
      </c>
      <c r="F1664" t="s">
        <v>5568</v>
      </c>
      <c r="G1664">
        <v>0</v>
      </c>
      <c r="H1664">
        <v>0</v>
      </c>
      <c r="I1664" t="s">
        <v>5569</v>
      </c>
      <c r="J1664" t="s">
        <v>25</v>
      </c>
    </row>
    <row r="1665" spans="1:10">
      <c r="A1665">
        <v>431507</v>
      </c>
      <c r="B1665">
        <v>3920232</v>
      </c>
      <c r="C1665" t="s">
        <v>5570</v>
      </c>
      <c r="E1665" t="s">
        <v>5571</v>
      </c>
      <c r="F1665" t="s">
        <v>5572</v>
      </c>
      <c r="G1665">
        <v>0</v>
      </c>
      <c r="H1665">
        <v>0</v>
      </c>
      <c r="I1665" t="s">
        <v>5573</v>
      </c>
      <c r="J1665" t="s">
        <v>25</v>
      </c>
    </row>
    <row r="1666" spans="1:10">
      <c r="A1666">
        <v>323860</v>
      </c>
      <c r="B1666">
        <v>3980527</v>
      </c>
      <c r="C1666" t="s">
        <v>2704</v>
      </c>
      <c r="D1666" t="s">
        <v>107</v>
      </c>
      <c r="E1666" t="s">
        <v>2705</v>
      </c>
      <c r="F1666" t="s">
        <v>5574</v>
      </c>
      <c r="G1666">
        <v>0</v>
      </c>
      <c r="H1666">
        <v>0</v>
      </c>
      <c r="I1666" t="s">
        <v>5575</v>
      </c>
      <c r="J1666" t="s">
        <v>25</v>
      </c>
    </row>
    <row r="1667" spans="1:10">
      <c r="A1667">
        <v>500656</v>
      </c>
      <c r="B1667">
        <v>3862643</v>
      </c>
      <c r="C1667" t="s">
        <v>4315</v>
      </c>
      <c r="E1667" t="s">
        <v>4316</v>
      </c>
      <c r="F1667" t="s">
        <v>5576</v>
      </c>
      <c r="G1667">
        <v>4</v>
      </c>
      <c r="H1667">
        <v>0</v>
      </c>
      <c r="I1667" t="s">
        <v>5577</v>
      </c>
      <c r="J1667" t="s">
        <v>25</v>
      </c>
    </row>
    <row r="1668" spans="1:10">
      <c r="A1668">
        <v>132</v>
      </c>
      <c r="B1668">
        <v>4143648</v>
      </c>
      <c r="C1668" t="s">
        <v>350</v>
      </c>
      <c r="E1668" t="s">
        <v>351</v>
      </c>
      <c r="F1668" t="s">
        <v>5578</v>
      </c>
      <c r="G1668">
        <v>41</v>
      </c>
      <c r="H1668">
        <v>0</v>
      </c>
      <c r="I1668" t="s">
        <v>5579</v>
      </c>
      <c r="J1668" t="s">
        <v>25</v>
      </c>
    </row>
    <row r="1669" spans="1:10">
      <c r="A1669">
        <v>320817</v>
      </c>
      <c r="B1669">
        <v>3983266</v>
      </c>
      <c r="C1669" t="s">
        <v>2310</v>
      </c>
      <c r="D1669" t="s">
        <v>11</v>
      </c>
      <c r="E1669" t="s">
        <v>2311</v>
      </c>
      <c r="F1669" t="s">
        <v>5580</v>
      </c>
      <c r="G1669">
        <v>0</v>
      </c>
      <c r="H1669">
        <v>0</v>
      </c>
      <c r="I1669" t="s">
        <v>5581</v>
      </c>
      <c r="J1669" t="s">
        <v>25</v>
      </c>
    </row>
    <row r="1670" spans="1:10">
      <c r="A1670">
        <v>399535</v>
      </c>
      <c r="B1670">
        <v>3951210</v>
      </c>
      <c r="C1670" t="s">
        <v>5097</v>
      </c>
      <c r="E1670" t="s">
        <v>5098</v>
      </c>
      <c r="F1670" t="s">
        <v>5582</v>
      </c>
      <c r="G1670">
        <v>4</v>
      </c>
      <c r="H1670">
        <v>0</v>
      </c>
      <c r="I1670" t="s">
        <v>5583</v>
      </c>
      <c r="J1670" t="s">
        <v>161</v>
      </c>
    </row>
    <row r="1671" spans="1:10">
      <c r="A1671">
        <v>151397</v>
      </c>
      <c r="B1671">
        <v>4041483</v>
      </c>
      <c r="C1671" t="s">
        <v>1234</v>
      </c>
      <c r="D1671" t="s">
        <v>1235</v>
      </c>
      <c r="E1671" t="s">
        <v>1236</v>
      </c>
      <c r="F1671" t="s">
        <v>5584</v>
      </c>
      <c r="G1671">
        <v>0</v>
      </c>
      <c r="H1671">
        <v>0</v>
      </c>
      <c r="I1671" t="s">
        <v>5585</v>
      </c>
      <c r="J1671" t="s">
        <v>25</v>
      </c>
    </row>
    <row r="1672" spans="1:10">
      <c r="A1672">
        <v>277136</v>
      </c>
      <c r="B1672">
        <v>3995964</v>
      </c>
      <c r="C1672" t="s">
        <v>318</v>
      </c>
      <c r="D1672" t="s">
        <v>319</v>
      </c>
      <c r="E1672" t="s">
        <v>320</v>
      </c>
      <c r="F1672" t="s">
        <v>5586</v>
      </c>
      <c r="G1672">
        <v>0</v>
      </c>
      <c r="H1672">
        <v>0</v>
      </c>
      <c r="I1672" t="s">
        <v>5587</v>
      </c>
      <c r="J1672" t="s">
        <v>15</v>
      </c>
    </row>
    <row r="1673" spans="1:9">
      <c r="A1673">
        <v>460354</v>
      </c>
      <c r="B1673">
        <v>3897067</v>
      </c>
      <c r="C1673" t="s">
        <v>5588</v>
      </c>
      <c r="E1673" t="s">
        <v>5589</v>
      </c>
      <c r="F1673" t="s">
        <v>5590</v>
      </c>
      <c r="G1673">
        <v>0</v>
      </c>
      <c r="H1673">
        <v>0</v>
      </c>
      <c r="I1673" t="s">
        <v>5591</v>
      </c>
    </row>
    <row r="1674" spans="1:10">
      <c r="A1674">
        <v>202452</v>
      </c>
      <c r="B1674">
        <v>4021190</v>
      </c>
      <c r="C1674" t="s">
        <v>323</v>
      </c>
      <c r="D1674" t="s">
        <v>107</v>
      </c>
      <c r="E1674" t="s">
        <v>324</v>
      </c>
      <c r="F1674" t="s">
        <v>5592</v>
      </c>
      <c r="G1674">
        <v>0</v>
      </c>
      <c r="H1674">
        <v>0</v>
      </c>
      <c r="I1674" t="s">
        <v>5593</v>
      </c>
      <c r="J1674" t="s">
        <v>161</v>
      </c>
    </row>
    <row r="1675" spans="1:10">
      <c r="A1675">
        <v>484063</v>
      </c>
      <c r="B1675">
        <v>3877538</v>
      </c>
      <c r="C1675" t="s">
        <v>5594</v>
      </c>
      <c r="E1675" t="s">
        <v>5595</v>
      </c>
      <c r="F1675" t="s">
        <v>5596</v>
      </c>
      <c r="G1675">
        <v>16</v>
      </c>
      <c r="H1675">
        <v>1</v>
      </c>
      <c r="I1675" t="s">
        <v>5597</v>
      </c>
      <c r="J1675" t="s">
        <v>25</v>
      </c>
    </row>
    <row r="1676" spans="1:10">
      <c r="A1676">
        <v>416109</v>
      </c>
      <c r="B1676">
        <v>3928147</v>
      </c>
      <c r="C1676" t="s">
        <v>4186</v>
      </c>
      <c r="D1676" t="s">
        <v>4187</v>
      </c>
      <c r="E1676" t="s">
        <v>4188</v>
      </c>
      <c r="F1676" t="s">
        <v>5598</v>
      </c>
      <c r="G1676">
        <v>6</v>
      </c>
      <c r="H1676">
        <v>0</v>
      </c>
      <c r="I1676" t="s">
        <v>5599</v>
      </c>
      <c r="J1676" t="s">
        <v>15</v>
      </c>
    </row>
    <row r="1677" spans="1:10">
      <c r="A1677">
        <v>118735</v>
      </c>
      <c r="B1677">
        <v>4056458</v>
      </c>
      <c r="C1677" t="s">
        <v>2318</v>
      </c>
      <c r="D1677" t="s">
        <v>2319</v>
      </c>
      <c r="E1677" t="s">
        <v>2320</v>
      </c>
      <c r="F1677" t="s">
        <v>5600</v>
      </c>
      <c r="G1677">
        <v>0</v>
      </c>
      <c r="H1677">
        <v>0</v>
      </c>
      <c r="I1677" t="s">
        <v>5601</v>
      </c>
      <c r="J1677" t="s">
        <v>25</v>
      </c>
    </row>
    <row r="1678" spans="1:10">
      <c r="A1678">
        <v>137367</v>
      </c>
      <c r="B1678">
        <v>4048186</v>
      </c>
      <c r="C1678" t="s">
        <v>770</v>
      </c>
      <c r="D1678" t="s">
        <v>771</v>
      </c>
      <c r="E1678" t="s">
        <v>772</v>
      </c>
      <c r="F1678" t="s">
        <v>5602</v>
      </c>
      <c r="G1678">
        <v>0</v>
      </c>
      <c r="H1678">
        <v>0</v>
      </c>
      <c r="I1678" t="s">
        <v>5603</v>
      </c>
      <c r="J1678" t="s">
        <v>15</v>
      </c>
    </row>
    <row r="1679" spans="1:10">
      <c r="A1679">
        <v>355903</v>
      </c>
      <c r="B1679">
        <v>3975533</v>
      </c>
      <c r="C1679" t="s">
        <v>5604</v>
      </c>
      <c r="E1679" t="s">
        <v>5605</v>
      </c>
      <c r="F1679" t="s">
        <v>5606</v>
      </c>
      <c r="G1679">
        <v>4</v>
      </c>
      <c r="H1679">
        <v>0</v>
      </c>
      <c r="I1679" t="s">
        <v>5607</v>
      </c>
      <c r="J1679" t="s">
        <v>25</v>
      </c>
    </row>
    <row r="1680" spans="1:10">
      <c r="A1680">
        <v>198437</v>
      </c>
      <c r="B1680">
        <v>4023914</v>
      </c>
      <c r="C1680" t="s">
        <v>2277</v>
      </c>
      <c r="E1680" t="s">
        <v>2278</v>
      </c>
      <c r="F1680" t="s">
        <v>5608</v>
      </c>
      <c r="G1680">
        <v>2</v>
      </c>
      <c r="H1680">
        <v>0</v>
      </c>
      <c r="I1680" t="s">
        <v>5609</v>
      </c>
      <c r="J1680" t="s">
        <v>25</v>
      </c>
    </row>
    <row r="1681" spans="1:10">
      <c r="A1681">
        <v>223408</v>
      </c>
      <c r="B1681">
        <v>4020147</v>
      </c>
      <c r="C1681" t="s">
        <v>511</v>
      </c>
      <c r="D1681" t="s">
        <v>512</v>
      </c>
      <c r="E1681" t="s">
        <v>513</v>
      </c>
      <c r="F1681" t="s">
        <v>5610</v>
      </c>
      <c r="G1681">
        <v>6</v>
      </c>
      <c r="H1681">
        <v>0</v>
      </c>
      <c r="I1681" t="s">
        <v>5611</v>
      </c>
      <c r="J1681" t="s">
        <v>25</v>
      </c>
    </row>
    <row r="1682" spans="1:10">
      <c r="A1682">
        <v>432277</v>
      </c>
      <c r="B1682">
        <v>3920804</v>
      </c>
      <c r="C1682" t="s">
        <v>5612</v>
      </c>
      <c r="D1682" t="s">
        <v>5613</v>
      </c>
      <c r="E1682" t="s">
        <v>5614</v>
      </c>
      <c r="F1682" t="s">
        <v>5615</v>
      </c>
      <c r="G1682">
        <v>0</v>
      </c>
      <c r="H1682">
        <v>1</v>
      </c>
      <c r="I1682" t="s">
        <v>5616</v>
      </c>
      <c r="J1682" t="s">
        <v>25</v>
      </c>
    </row>
    <row r="1683" spans="1:10">
      <c r="A1683">
        <v>971</v>
      </c>
      <c r="B1683">
        <v>4143673</v>
      </c>
      <c r="C1683" t="s">
        <v>2991</v>
      </c>
      <c r="D1683" t="s">
        <v>2992</v>
      </c>
      <c r="E1683" t="s">
        <v>2993</v>
      </c>
      <c r="F1683" t="s">
        <v>5617</v>
      </c>
      <c r="G1683">
        <v>4</v>
      </c>
      <c r="H1683">
        <v>0</v>
      </c>
      <c r="I1683" t="s">
        <v>5618</v>
      </c>
      <c r="J1683" t="s">
        <v>15</v>
      </c>
    </row>
    <row r="1684" spans="1:10">
      <c r="A1684">
        <v>201890</v>
      </c>
      <c r="B1684">
        <v>4022992</v>
      </c>
      <c r="C1684" t="s">
        <v>5619</v>
      </c>
      <c r="D1684" t="s">
        <v>55</v>
      </c>
      <c r="E1684" t="s">
        <v>5620</v>
      </c>
      <c r="F1684" t="s">
        <v>5621</v>
      </c>
      <c r="G1684">
        <v>6</v>
      </c>
      <c r="H1684">
        <v>0</v>
      </c>
      <c r="I1684" t="s">
        <v>5622</v>
      </c>
      <c r="J1684" t="s">
        <v>25</v>
      </c>
    </row>
    <row r="1685" spans="1:10">
      <c r="A1685">
        <v>504046</v>
      </c>
      <c r="B1685">
        <v>3860540</v>
      </c>
      <c r="C1685" t="s">
        <v>2016</v>
      </c>
      <c r="D1685" t="s">
        <v>81</v>
      </c>
      <c r="E1685" t="s">
        <v>2017</v>
      </c>
      <c r="F1685" t="s">
        <v>5623</v>
      </c>
      <c r="G1685">
        <v>0</v>
      </c>
      <c r="H1685">
        <v>0</v>
      </c>
      <c r="I1685" t="s">
        <v>5624</v>
      </c>
      <c r="J1685" t="s">
        <v>15</v>
      </c>
    </row>
    <row r="1686" spans="1:10">
      <c r="A1686">
        <v>334435</v>
      </c>
      <c r="B1686">
        <v>4111467</v>
      </c>
      <c r="C1686" t="s">
        <v>49</v>
      </c>
      <c r="D1686" t="s">
        <v>50</v>
      </c>
      <c r="E1686" t="s">
        <v>51</v>
      </c>
      <c r="F1686" t="s">
        <v>5625</v>
      </c>
      <c r="G1686">
        <v>0</v>
      </c>
      <c r="H1686">
        <v>0</v>
      </c>
      <c r="I1686" t="s">
        <v>5626</v>
      </c>
      <c r="J1686" t="s">
        <v>25</v>
      </c>
    </row>
    <row r="1687" spans="1:10">
      <c r="A1687">
        <v>520792</v>
      </c>
      <c r="B1687">
        <v>3853897</v>
      </c>
      <c r="C1687" t="s">
        <v>5627</v>
      </c>
      <c r="D1687" t="s">
        <v>50</v>
      </c>
      <c r="E1687" t="s">
        <v>5628</v>
      </c>
      <c r="F1687" t="s">
        <v>5629</v>
      </c>
      <c r="G1687">
        <v>0</v>
      </c>
      <c r="H1687">
        <v>0</v>
      </c>
      <c r="I1687" t="s">
        <v>5630</v>
      </c>
      <c r="J1687" t="s">
        <v>15</v>
      </c>
    </row>
    <row r="1688" spans="1:10">
      <c r="A1688">
        <v>278873</v>
      </c>
      <c r="B1688">
        <v>3995662</v>
      </c>
      <c r="C1688" t="s">
        <v>3628</v>
      </c>
      <c r="D1688" t="s">
        <v>194</v>
      </c>
      <c r="E1688" t="s">
        <v>3629</v>
      </c>
      <c r="F1688" t="s">
        <v>5631</v>
      </c>
      <c r="G1688">
        <v>2</v>
      </c>
      <c r="H1688">
        <v>0</v>
      </c>
      <c r="I1688" t="s">
        <v>5632</v>
      </c>
      <c r="J1688" t="s">
        <v>25</v>
      </c>
    </row>
    <row r="1689" spans="1:10">
      <c r="A1689">
        <v>137386</v>
      </c>
      <c r="B1689">
        <v>4048186</v>
      </c>
      <c r="C1689" t="s">
        <v>770</v>
      </c>
      <c r="D1689" t="s">
        <v>771</v>
      </c>
      <c r="E1689" t="s">
        <v>772</v>
      </c>
      <c r="F1689" t="s">
        <v>5633</v>
      </c>
      <c r="G1689">
        <v>0</v>
      </c>
      <c r="H1689">
        <v>1</v>
      </c>
      <c r="I1689" t="s">
        <v>5634</v>
      </c>
      <c r="J1689" t="s">
        <v>25</v>
      </c>
    </row>
    <row r="1690" spans="1:10">
      <c r="A1690">
        <v>435736</v>
      </c>
      <c r="B1690">
        <v>3918448</v>
      </c>
      <c r="C1690" t="s">
        <v>2594</v>
      </c>
      <c r="E1690" t="s">
        <v>2595</v>
      </c>
      <c r="F1690" t="s">
        <v>5635</v>
      </c>
      <c r="G1690">
        <v>0</v>
      </c>
      <c r="H1690">
        <v>0</v>
      </c>
      <c r="I1690" t="s">
        <v>5636</v>
      </c>
      <c r="J1690" t="s">
        <v>15</v>
      </c>
    </row>
    <row r="1691" spans="1:10">
      <c r="A1691">
        <v>415845</v>
      </c>
      <c r="B1691">
        <v>3933330</v>
      </c>
      <c r="C1691" t="s">
        <v>5081</v>
      </c>
      <c r="E1691" t="s">
        <v>5082</v>
      </c>
      <c r="F1691" t="s">
        <v>5637</v>
      </c>
      <c r="G1691">
        <v>0</v>
      </c>
      <c r="H1691">
        <v>0</v>
      </c>
      <c r="I1691" t="s">
        <v>5638</v>
      </c>
      <c r="J1691" t="s">
        <v>15</v>
      </c>
    </row>
    <row r="1692" spans="1:10">
      <c r="A1692">
        <v>341316</v>
      </c>
      <c r="B1692">
        <v>4111467</v>
      </c>
      <c r="C1692" t="s">
        <v>49</v>
      </c>
      <c r="D1692" t="s">
        <v>50</v>
      </c>
      <c r="E1692" t="s">
        <v>51</v>
      </c>
      <c r="F1692" t="s">
        <v>5639</v>
      </c>
      <c r="G1692">
        <v>0</v>
      </c>
      <c r="H1692">
        <v>0</v>
      </c>
      <c r="I1692" t="s">
        <v>5640</v>
      </c>
      <c r="J1692" t="s">
        <v>25</v>
      </c>
    </row>
    <row r="1693" spans="1:10">
      <c r="A1693">
        <v>85669</v>
      </c>
      <c r="B1693">
        <v>4069092</v>
      </c>
      <c r="C1693" t="s">
        <v>183</v>
      </c>
      <c r="D1693" t="s">
        <v>64</v>
      </c>
      <c r="E1693" t="s">
        <v>184</v>
      </c>
      <c r="F1693" t="s">
        <v>5641</v>
      </c>
      <c r="G1693">
        <v>9</v>
      </c>
      <c r="H1693">
        <v>1</v>
      </c>
      <c r="I1693" t="s">
        <v>5642</v>
      </c>
      <c r="J1693" t="s">
        <v>15</v>
      </c>
    </row>
    <row r="1694" spans="1:10">
      <c r="A1694">
        <v>265075</v>
      </c>
      <c r="B1694">
        <v>4001769</v>
      </c>
      <c r="C1694" t="s">
        <v>3175</v>
      </c>
      <c r="D1694" t="s">
        <v>194</v>
      </c>
      <c r="E1694" t="s">
        <v>3176</v>
      </c>
      <c r="F1694" t="s">
        <v>5643</v>
      </c>
      <c r="G1694">
        <v>0</v>
      </c>
      <c r="H1694">
        <v>0</v>
      </c>
      <c r="I1694" t="s">
        <v>5644</v>
      </c>
      <c r="J1694" t="s">
        <v>15</v>
      </c>
    </row>
    <row r="1695" spans="1:10">
      <c r="A1695">
        <v>243808</v>
      </c>
      <c r="B1695">
        <v>4017481</v>
      </c>
      <c r="C1695" t="s">
        <v>4344</v>
      </c>
      <c r="D1695" t="s">
        <v>55</v>
      </c>
      <c r="E1695" t="s">
        <v>4345</v>
      </c>
      <c r="F1695" t="s">
        <v>5645</v>
      </c>
      <c r="G1695">
        <v>2</v>
      </c>
      <c r="H1695">
        <v>0</v>
      </c>
      <c r="I1695" t="s">
        <v>5646</v>
      </c>
      <c r="J1695" t="s">
        <v>15</v>
      </c>
    </row>
    <row r="1696" spans="1:10">
      <c r="A1696">
        <v>221556</v>
      </c>
      <c r="B1696">
        <v>4019893</v>
      </c>
      <c r="C1696" t="s">
        <v>5647</v>
      </c>
      <c r="D1696" t="s">
        <v>5648</v>
      </c>
      <c r="E1696" t="s">
        <v>5649</v>
      </c>
      <c r="F1696" t="s">
        <v>5650</v>
      </c>
      <c r="G1696">
        <v>0</v>
      </c>
      <c r="H1696">
        <v>4</v>
      </c>
      <c r="I1696" t="s">
        <v>5651</v>
      </c>
      <c r="J1696" t="s">
        <v>15</v>
      </c>
    </row>
    <row r="1697" spans="1:10">
      <c r="A1697">
        <v>279140</v>
      </c>
      <c r="B1697">
        <v>3995662</v>
      </c>
      <c r="C1697" t="s">
        <v>3628</v>
      </c>
      <c r="D1697" t="s">
        <v>194</v>
      </c>
      <c r="E1697" t="s">
        <v>3629</v>
      </c>
      <c r="F1697" t="s">
        <v>5652</v>
      </c>
      <c r="G1697">
        <v>2</v>
      </c>
      <c r="H1697">
        <v>0</v>
      </c>
      <c r="I1697" t="s">
        <v>5653</v>
      </c>
      <c r="J1697" t="s">
        <v>25</v>
      </c>
    </row>
    <row r="1698" spans="1:10">
      <c r="A1698">
        <v>299263</v>
      </c>
      <c r="B1698">
        <v>3986653</v>
      </c>
      <c r="C1698" t="s">
        <v>2249</v>
      </c>
      <c r="D1698" t="s">
        <v>107</v>
      </c>
      <c r="E1698" t="s">
        <v>2250</v>
      </c>
      <c r="F1698" t="s">
        <v>5654</v>
      </c>
      <c r="G1698">
        <v>0</v>
      </c>
      <c r="H1698">
        <v>0</v>
      </c>
      <c r="I1698" t="s">
        <v>5655</v>
      </c>
      <c r="J1698" t="s">
        <v>25</v>
      </c>
    </row>
    <row r="1699" spans="1:10">
      <c r="A1699">
        <v>237555</v>
      </c>
      <c r="B1699">
        <v>4018259</v>
      </c>
      <c r="C1699" t="s">
        <v>5402</v>
      </c>
      <c r="D1699" t="s">
        <v>5403</v>
      </c>
      <c r="E1699" t="s">
        <v>5404</v>
      </c>
      <c r="F1699" t="s">
        <v>5656</v>
      </c>
      <c r="G1699">
        <v>0</v>
      </c>
      <c r="H1699">
        <v>0</v>
      </c>
      <c r="I1699" t="s">
        <v>5657</v>
      </c>
      <c r="J1699" t="s">
        <v>25</v>
      </c>
    </row>
    <row r="1700" spans="1:10">
      <c r="A1700">
        <v>432225</v>
      </c>
      <c r="B1700">
        <v>3920804</v>
      </c>
      <c r="C1700" t="s">
        <v>5612</v>
      </c>
      <c r="D1700" t="s">
        <v>5613</v>
      </c>
      <c r="E1700" t="s">
        <v>5614</v>
      </c>
      <c r="F1700" t="s">
        <v>5658</v>
      </c>
      <c r="G1700">
        <v>9</v>
      </c>
      <c r="H1700">
        <v>0</v>
      </c>
      <c r="I1700" t="s">
        <v>5659</v>
      </c>
      <c r="J1700" t="s">
        <v>15</v>
      </c>
    </row>
    <row r="1701" spans="1:10">
      <c r="A1701">
        <v>90398</v>
      </c>
      <c r="B1701">
        <v>4067560</v>
      </c>
      <c r="C1701" t="s">
        <v>698</v>
      </c>
      <c r="E1701" t="s">
        <v>699</v>
      </c>
      <c r="F1701" t="s">
        <v>5660</v>
      </c>
      <c r="G1701">
        <v>0</v>
      </c>
      <c r="H1701">
        <v>0</v>
      </c>
      <c r="I1701" t="s">
        <v>5661</v>
      </c>
      <c r="J1701" t="s">
        <v>15</v>
      </c>
    </row>
    <row r="1702" spans="1:10">
      <c r="A1702">
        <v>438575</v>
      </c>
      <c r="B1702">
        <v>3915885</v>
      </c>
      <c r="C1702" t="s">
        <v>942</v>
      </c>
      <c r="D1702" t="s">
        <v>943</v>
      </c>
      <c r="E1702" t="s">
        <v>944</v>
      </c>
      <c r="F1702" t="s">
        <v>5662</v>
      </c>
      <c r="G1702">
        <v>0</v>
      </c>
      <c r="H1702">
        <v>0</v>
      </c>
      <c r="I1702" t="s">
        <v>5663</v>
      </c>
      <c r="J1702" t="s">
        <v>25</v>
      </c>
    </row>
    <row r="1703" spans="1:10">
      <c r="A1703">
        <v>293009</v>
      </c>
      <c r="B1703">
        <v>3991138</v>
      </c>
      <c r="C1703" t="s">
        <v>925</v>
      </c>
      <c r="E1703" t="s">
        <v>926</v>
      </c>
      <c r="F1703" t="s">
        <v>5664</v>
      </c>
      <c r="G1703">
        <v>0</v>
      </c>
      <c r="H1703">
        <v>0</v>
      </c>
      <c r="I1703" t="s">
        <v>5665</v>
      </c>
      <c r="J1703" t="s">
        <v>25</v>
      </c>
    </row>
    <row r="1704" spans="1:10">
      <c r="A1704">
        <v>434555</v>
      </c>
      <c r="B1704">
        <v>3922030</v>
      </c>
      <c r="C1704" t="s">
        <v>892</v>
      </c>
      <c r="E1704" t="s">
        <v>893</v>
      </c>
      <c r="F1704" t="s">
        <v>5666</v>
      </c>
      <c r="G1704">
        <v>0</v>
      </c>
      <c r="H1704">
        <v>0</v>
      </c>
      <c r="I1704" t="s">
        <v>5667</v>
      </c>
      <c r="J1704" t="s">
        <v>25</v>
      </c>
    </row>
    <row r="1705" spans="1:10">
      <c r="A1705">
        <v>202046</v>
      </c>
      <c r="B1705">
        <v>4022992</v>
      </c>
      <c r="C1705" t="s">
        <v>5619</v>
      </c>
      <c r="D1705" t="s">
        <v>55</v>
      </c>
      <c r="E1705" t="s">
        <v>5620</v>
      </c>
      <c r="F1705" t="s">
        <v>5668</v>
      </c>
      <c r="G1705">
        <v>6</v>
      </c>
      <c r="H1705">
        <v>2</v>
      </c>
      <c r="I1705" t="s">
        <v>5669</v>
      </c>
      <c r="J1705" t="s">
        <v>25</v>
      </c>
    </row>
    <row r="1706" spans="1:10">
      <c r="A1706">
        <v>327934</v>
      </c>
      <c r="B1706">
        <v>4111467</v>
      </c>
      <c r="C1706" t="s">
        <v>49</v>
      </c>
      <c r="D1706" t="s">
        <v>50</v>
      </c>
      <c r="E1706" t="s">
        <v>51</v>
      </c>
      <c r="F1706" t="s">
        <v>5670</v>
      </c>
      <c r="G1706">
        <v>0</v>
      </c>
      <c r="H1706">
        <v>0</v>
      </c>
      <c r="I1706" t="s">
        <v>5671</v>
      </c>
      <c r="J1706" t="s">
        <v>25</v>
      </c>
    </row>
    <row r="1707" spans="1:10">
      <c r="A1707">
        <v>191020</v>
      </c>
      <c r="B1707">
        <v>4025581</v>
      </c>
      <c r="C1707" t="s">
        <v>1767</v>
      </c>
      <c r="D1707" t="s">
        <v>55</v>
      </c>
      <c r="E1707" t="s">
        <v>1768</v>
      </c>
      <c r="F1707" t="s">
        <v>5672</v>
      </c>
      <c r="G1707">
        <v>0</v>
      </c>
      <c r="H1707">
        <v>0</v>
      </c>
      <c r="I1707" t="s">
        <v>5673</v>
      </c>
      <c r="J1707" t="s">
        <v>25</v>
      </c>
    </row>
    <row r="1708" spans="1:10">
      <c r="A1708">
        <v>67484</v>
      </c>
      <c r="B1708">
        <v>4082089</v>
      </c>
      <c r="C1708" t="s">
        <v>4612</v>
      </c>
      <c r="E1708" t="s">
        <v>4613</v>
      </c>
      <c r="F1708" t="s">
        <v>5674</v>
      </c>
      <c r="G1708">
        <v>9</v>
      </c>
      <c r="H1708">
        <v>7</v>
      </c>
      <c r="I1708" t="s">
        <v>5675</v>
      </c>
      <c r="J1708" t="s">
        <v>25</v>
      </c>
    </row>
    <row r="1709" spans="1:10">
      <c r="A1709">
        <v>360405</v>
      </c>
      <c r="B1709">
        <v>3973533</v>
      </c>
      <c r="C1709" t="s">
        <v>300</v>
      </c>
      <c r="D1709" t="s">
        <v>301</v>
      </c>
      <c r="E1709" t="s">
        <v>302</v>
      </c>
      <c r="F1709" t="s">
        <v>5676</v>
      </c>
      <c r="G1709">
        <v>0</v>
      </c>
      <c r="H1709">
        <v>0</v>
      </c>
      <c r="I1709" t="s">
        <v>5677</v>
      </c>
      <c r="J1709" t="s">
        <v>25</v>
      </c>
    </row>
    <row r="1710" spans="1:10">
      <c r="A1710">
        <v>61686</v>
      </c>
      <c r="B1710">
        <v>4133632</v>
      </c>
      <c r="C1710" t="s">
        <v>584</v>
      </c>
      <c r="D1710" t="s">
        <v>585</v>
      </c>
      <c r="E1710" t="s">
        <v>586</v>
      </c>
      <c r="F1710" t="s">
        <v>5678</v>
      </c>
      <c r="G1710">
        <v>0</v>
      </c>
      <c r="H1710">
        <v>0</v>
      </c>
      <c r="I1710" t="s">
        <v>5679</v>
      </c>
      <c r="J1710" t="s">
        <v>25</v>
      </c>
    </row>
    <row r="1711" spans="1:10">
      <c r="A1711">
        <v>450854</v>
      </c>
      <c r="B1711">
        <v>3901204</v>
      </c>
      <c r="C1711" t="s">
        <v>5680</v>
      </c>
      <c r="D1711" t="s">
        <v>4571</v>
      </c>
      <c r="E1711" t="s">
        <v>5681</v>
      </c>
      <c r="F1711" t="s">
        <v>5682</v>
      </c>
      <c r="G1711">
        <v>0</v>
      </c>
      <c r="H1711">
        <v>0</v>
      </c>
      <c r="I1711" t="s">
        <v>5683</v>
      </c>
      <c r="J1711" t="s">
        <v>15</v>
      </c>
    </row>
    <row r="1712" spans="1:10">
      <c r="A1712">
        <v>506545</v>
      </c>
      <c r="B1712">
        <v>3861444</v>
      </c>
      <c r="C1712" t="s">
        <v>4050</v>
      </c>
      <c r="D1712" t="s">
        <v>81</v>
      </c>
      <c r="E1712" t="s">
        <v>4051</v>
      </c>
      <c r="F1712" t="s">
        <v>5684</v>
      </c>
      <c r="G1712">
        <v>4</v>
      </c>
      <c r="H1712">
        <v>0</v>
      </c>
      <c r="I1712" t="s">
        <v>5685</v>
      </c>
      <c r="J1712" t="s">
        <v>25</v>
      </c>
    </row>
    <row r="1713" spans="1:10">
      <c r="A1713">
        <v>317196</v>
      </c>
      <c r="B1713">
        <v>3984850</v>
      </c>
      <c r="C1713" t="s">
        <v>498</v>
      </c>
      <c r="D1713" t="s">
        <v>499</v>
      </c>
      <c r="E1713" t="s">
        <v>500</v>
      </c>
      <c r="F1713" t="s">
        <v>5686</v>
      </c>
      <c r="G1713">
        <v>0</v>
      </c>
      <c r="H1713">
        <v>2</v>
      </c>
      <c r="I1713" t="s">
        <v>5687</v>
      </c>
      <c r="J1713" t="s">
        <v>25</v>
      </c>
    </row>
    <row r="1714" spans="1:10">
      <c r="A1714">
        <v>348393</v>
      </c>
      <c r="B1714">
        <v>3978318</v>
      </c>
      <c r="C1714" t="s">
        <v>5200</v>
      </c>
      <c r="D1714" t="s">
        <v>107</v>
      </c>
      <c r="E1714" t="s">
        <v>5201</v>
      </c>
      <c r="F1714" t="s">
        <v>5688</v>
      </c>
      <c r="G1714">
        <v>4</v>
      </c>
      <c r="H1714">
        <v>0</v>
      </c>
      <c r="I1714" t="s">
        <v>5689</v>
      </c>
      <c r="J1714" t="s">
        <v>25</v>
      </c>
    </row>
    <row r="1715" spans="1:10">
      <c r="A1715">
        <v>35003</v>
      </c>
      <c r="B1715">
        <v>4112627</v>
      </c>
      <c r="C1715" t="s">
        <v>869</v>
      </c>
      <c r="D1715" t="s">
        <v>50</v>
      </c>
      <c r="E1715" t="s">
        <v>870</v>
      </c>
      <c r="F1715" t="s">
        <v>5690</v>
      </c>
      <c r="G1715">
        <v>0</v>
      </c>
      <c r="H1715">
        <v>3</v>
      </c>
      <c r="I1715" t="s">
        <v>5691</v>
      </c>
      <c r="J1715" t="s">
        <v>25</v>
      </c>
    </row>
    <row r="1716" spans="1:10">
      <c r="A1716">
        <v>290455</v>
      </c>
      <c r="B1716">
        <v>3992109</v>
      </c>
      <c r="C1716" t="s">
        <v>3862</v>
      </c>
      <c r="D1716" t="s">
        <v>368</v>
      </c>
      <c r="E1716" t="s">
        <v>3863</v>
      </c>
      <c r="F1716" t="s">
        <v>5692</v>
      </c>
      <c r="G1716">
        <v>11</v>
      </c>
      <c r="H1716">
        <v>0</v>
      </c>
      <c r="I1716" t="s">
        <v>5693</v>
      </c>
      <c r="J1716" t="s">
        <v>25</v>
      </c>
    </row>
    <row r="1717" spans="1:10">
      <c r="A1717">
        <v>61383</v>
      </c>
      <c r="B1717">
        <v>4133632</v>
      </c>
      <c r="C1717" t="s">
        <v>584</v>
      </c>
      <c r="D1717" t="s">
        <v>585</v>
      </c>
      <c r="E1717" t="s">
        <v>586</v>
      </c>
      <c r="F1717" t="s">
        <v>5694</v>
      </c>
      <c r="G1717">
        <v>4</v>
      </c>
      <c r="H1717">
        <v>3</v>
      </c>
      <c r="I1717" t="s">
        <v>5695</v>
      </c>
      <c r="J1717" t="s">
        <v>25</v>
      </c>
    </row>
    <row r="1718" spans="1:10">
      <c r="A1718">
        <v>28172</v>
      </c>
      <c r="B1718">
        <v>4116343</v>
      </c>
      <c r="C1718" t="s">
        <v>1785</v>
      </c>
      <c r="D1718" t="s">
        <v>1786</v>
      </c>
      <c r="E1718" t="s">
        <v>1787</v>
      </c>
      <c r="F1718" t="s">
        <v>5696</v>
      </c>
      <c r="G1718">
        <v>2</v>
      </c>
      <c r="H1718">
        <v>0</v>
      </c>
      <c r="I1718" t="s">
        <v>5697</v>
      </c>
      <c r="J1718" t="s">
        <v>15</v>
      </c>
    </row>
    <row r="1719" spans="1:10">
      <c r="A1719">
        <v>509319</v>
      </c>
      <c r="B1719">
        <v>3859536</v>
      </c>
      <c r="C1719" t="s">
        <v>1089</v>
      </c>
      <c r="D1719" t="s">
        <v>373</v>
      </c>
      <c r="E1719" t="s">
        <v>1090</v>
      </c>
      <c r="F1719" t="s">
        <v>5698</v>
      </c>
      <c r="G1719">
        <v>2</v>
      </c>
      <c r="H1719">
        <v>0</v>
      </c>
      <c r="I1719" t="s">
        <v>5699</v>
      </c>
      <c r="J1719" t="s">
        <v>25</v>
      </c>
    </row>
    <row r="1720" spans="1:10">
      <c r="A1720">
        <v>448306</v>
      </c>
      <c r="B1720">
        <v>3903772</v>
      </c>
      <c r="C1720" t="s">
        <v>907</v>
      </c>
      <c r="E1720" t="s">
        <v>908</v>
      </c>
      <c r="F1720" t="s">
        <v>5700</v>
      </c>
      <c r="G1720">
        <v>4</v>
      </c>
      <c r="H1720">
        <v>0</v>
      </c>
      <c r="I1720" t="s">
        <v>5701</v>
      </c>
      <c r="J1720" t="s">
        <v>25</v>
      </c>
    </row>
    <row r="1721" spans="1:10">
      <c r="A1721">
        <v>203623</v>
      </c>
      <c r="B1721">
        <v>4021940</v>
      </c>
      <c r="C1721" t="s">
        <v>5702</v>
      </c>
      <c r="D1721" t="s">
        <v>55</v>
      </c>
      <c r="E1721" t="s">
        <v>5703</v>
      </c>
      <c r="F1721" t="s">
        <v>5704</v>
      </c>
      <c r="G1721">
        <v>1</v>
      </c>
      <c r="H1721">
        <v>0</v>
      </c>
      <c r="I1721" t="s">
        <v>5705</v>
      </c>
      <c r="J1721" t="s">
        <v>25</v>
      </c>
    </row>
    <row r="1722" spans="1:10">
      <c r="A1722">
        <v>387306</v>
      </c>
      <c r="B1722">
        <v>3962765</v>
      </c>
      <c r="C1722" t="s">
        <v>5706</v>
      </c>
      <c r="D1722" t="s">
        <v>194</v>
      </c>
      <c r="E1722" t="s">
        <v>5707</v>
      </c>
      <c r="F1722" t="s">
        <v>5708</v>
      </c>
      <c r="G1722">
        <v>2</v>
      </c>
      <c r="H1722">
        <v>0</v>
      </c>
      <c r="I1722" t="s">
        <v>5709</v>
      </c>
      <c r="J1722" t="s">
        <v>25</v>
      </c>
    </row>
    <row r="1723" spans="1:10">
      <c r="A1723">
        <v>222552</v>
      </c>
      <c r="B1723">
        <v>4020061</v>
      </c>
      <c r="C1723" t="s">
        <v>5710</v>
      </c>
      <c r="E1723" t="s">
        <v>5711</v>
      </c>
      <c r="F1723" t="s">
        <v>5712</v>
      </c>
      <c r="G1723">
        <v>0</v>
      </c>
      <c r="H1723">
        <v>0</v>
      </c>
      <c r="I1723" t="s">
        <v>5713</v>
      </c>
      <c r="J1723" t="s">
        <v>25</v>
      </c>
    </row>
    <row r="1724" spans="1:10">
      <c r="A1724">
        <v>425056</v>
      </c>
      <c r="B1724">
        <v>3925055</v>
      </c>
      <c r="C1724" t="s">
        <v>1123</v>
      </c>
      <c r="D1724" t="s">
        <v>1124</v>
      </c>
      <c r="E1724" t="s">
        <v>1125</v>
      </c>
      <c r="F1724" t="s">
        <v>5714</v>
      </c>
      <c r="G1724">
        <v>4</v>
      </c>
      <c r="H1724">
        <v>2</v>
      </c>
      <c r="I1724" t="s">
        <v>5715</v>
      </c>
      <c r="J1724" t="s">
        <v>25</v>
      </c>
    </row>
    <row r="1725" spans="1:10">
      <c r="A1725">
        <v>114011</v>
      </c>
      <c r="B1725">
        <v>4095698</v>
      </c>
      <c r="C1725" t="s">
        <v>395</v>
      </c>
      <c r="D1725" t="s">
        <v>396</v>
      </c>
      <c r="E1725" t="s">
        <v>397</v>
      </c>
      <c r="F1725" t="s">
        <v>5716</v>
      </c>
      <c r="G1725">
        <v>2</v>
      </c>
      <c r="H1725">
        <v>0</v>
      </c>
      <c r="I1725" t="s">
        <v>5717</v>
      </c>
      <c r="J1725" t="s">
        <v>25</v>
      </c>
    </row>
    <row r="1726" spans="1:10">
      <c r="A1726">
        <v>384133</v>
      </c>
      <c r="B1726">
        <v>3960440</v>
      </c>
      <c r="C1726" t="s">
        <v>5718</v>
      </c>
      <c r="E1726" t="s">
        <v>5719</v>
      </c>
      <c r="F1726" t="s">
        <v>5720</v>
      </c>
      <c r="G1726">
        <v>0</v>
      </c>
      <c r="H1726">
        <v>0</v>
      </c>
      <c r="I1726" t="s">
        <v>5721</v>
      </c>
      <c r="J1726" t="s">
        <v>25</v>
      </c>
    </row>
    <row r="1727" spans="1:10">
      <c r="A1727">
        <v>380981</v>
      </c>
      <c r="B1727">
        <v>3964478</v>
      </c>
      <c r="C1727" t="s">
        <v>5722</v>
      </c>
      <c r="E1727" t="s">
        <v>5723</v>
      </c>
      <c r="F1727" t="s">
        <v>5724</v>
      </c>
      <c r="G1727">
        <v>0</v>
      </c>
      <c r="H1727">
        <v>0</v>
      </c>
      <c r="I1727" t="s">
        <v>5725</v>
      </c>
      <c r="J1727" t="s">
        <v>25</v>
      </c>
    </row>
    <row r="1728" spans="1:10">
      <c r="A1728">
        <v>212519</v>
      </c>
      <c r="B1728">
        <v>4021473</v>
      </c>
      <c r="C1728" t="s">
        <v>5726</v>
      </c>
      <c r="D1728" t="s">
        <v>55</v>
      </c>
      <c r="E1728" t="s">
        <v>5727</v>
      </c>
      <c r="F1728" t="s">
        <v>5728</v>
      </c>
      <c r="G1728">
        <v>0</v>
      </c>
      <c r="H1728">
        <v>0</v>
      </c>
      <c r="I1728" t="s">
        <v>5729</v>
      </c>
      <c r="J1728" t="s">
        <v>25</v>
      </c>
    </row>
    <row r="1729" spans="1:10">
      <c r="A1729">
        <v>404297</v>
      </c>
      <c r="B1729">
        <v>3946715</v>
      </c>
      <c r="C1729" t="s">
        <v>2432</v>
      </c>
      <c r="D1729" t="s">
        <v>2433</v>
      </c>
      <c r="E1729" t="s">
        <v>2434</v>
      </c>
      <c r="F1729" t="s">
        <v>5730</v>
      </c>
      <c r="G1729">
        <v>0</v>
      </c>
      <c r="H1729">
        <v>0</v>
      </c>
      <c r="I1729" t="s">
        <v>5731</v>
      </c>
      <c r="J1729" t="s">
        <v>15</v>
      </c>
    </row>
    <row r="1730" spans="1:10">
      <c r="A1730">
        <v>336868</v>
      </c>
      <c r="B1730">
        <v>4111467</v>
      </c>
      <c r="C1730" t="s">
        <v>49</v>
      </c>
      <c r="D1730" t="s">
        <v>50</v>
      </c>
      <c r="E1730" t="s">
        <v>51</v>
      </c>
      <c r="F1730" t="s">
        <v>5732</v>
      </c>
      <c r="G1730">
        <v>0</v>
      </c>
      <c r="H1730">
        <v>0</v>
      </c>
      <c r="I1730" t="s">
        <v>5733</v>
      </c>
      <c r="J1730" t="s">
        <v>25</v>
      </c>
    </row>
    <row r="1731" spans="1:10">
      <c r="A1731">
        <v>110792</v>
      </c>
      <c r="B1731">
        <v>4061138</v>
      </c>
      <c r="C1731" t="s">
        <v>152</v>
      </c>
      <c r="D1731" t="s">
        <v>153</v>
      </c>
      <c r="E1731" t="s">
        <v>154</v>
      </c>
      <c r="F1731" t="s">
        <v>5734</v>
      </c>
      <c r="G1731">
        <v>9</v>
      </c>
      <c r="H1731">
        <v>0</v>
      </c>
      <c r="I1731" t="s">
        <v>5735</v>
      </c>
      <c r="J1731" t="s">
        <v>15</v>
      </c>
    </row>
    <row r="1732" spans="1:10">
      <c r="A1732">
        <v>366557</v>
      </c>
      <c r="B1732">
        <v>3971358</v>
      </c>
      <c r="C1732" t="s">
        <v>4160</v>
      </c>
      <c r="D1732" t="s">
        <v>2034</v>
      </c>
      <c r="E1732" t="s">
        <v>4161</v>
      </c>
      <c r="F1732" t="s">
        <v>5736</v>
      </c>
      <c r="G1732">
        <v>2</v>
      </c>
      <c r="H1732">
        <v>0</v>
      </c>
      <c r="I1732" t="s">
        <v>5737</v>
      </c>
      <c r="J1732" t="s">
        <v>25</v>
      </c>
    </row>
    <row r="1733" spans="1:10">
      <c r="A1733">
        <v>384926</v>
      </c>
      <c r="B1733">
        <v>3961541</v>
      </c>
      <c r="C1733" t="s">
        <v>5738</v>
      </c>
      <c r="E1733" t="s">
        <v>5739</v>
      </c>
      <c r="F1733" t="s">
        <v>5740</v>
      </c>
      <c r="G1733">
        <v>0</v>
      </c>
      <c r="H1733">
        <v>0</v>
      </c>
      <c r="I1733" t="s">
        <v>5741</v>
      </c>
      <c r="J1733" t="s">
        <v>25</v>
      </c>
    </row>
    <row r="1734" spans="1:10">
      <c r="A1734">
        <v>496148</v>
      </c>
      <c r="B1734">
        <v>3863275</v>
      </c>
      <c r="C1734" t="s">
        <v>1612</v>
      </c>
      <c r="D1734" t="s">
        <v>1350</v>
      </c>
      <c r="E1734" t="s">
        <v>1613</v>
      </c>
      <c r="F1734" t="s">
        <v>5742</v>
      </c>
      <c r="G1734">
        <v>0</v>
      </c>
      <c r="H1734">
        <v>0</v>
      </c>
      <c r="I1734" t="s">
        <v>5743</v>
      </c>
      <c r="J1734" t="s">
        <v>25</v>
      </c>
    </row>
    <row r="1735" spans="1:10">
      <c r="A1735">
        <v>183851</v>
      </c>
      <c r="B1735">
        <v>4026473</v>
      </c>
      <c r="C1735" t="s">
        <v>5190</v>
      </c>
      <c r="D1735" t="s">
        <v>55</v>
      </c>
      <c r="E1735" t="s">
        <v>5191</v>
      </c>
      <c r="F1735" t="s">
        <v>5744</v>
      </c>
      <c r="G1735">
        <v>0</v>
      </c>
      <c r="H1735">
        <v>0</v>
      </c>
      <c r="I1735" t="s">
        <v>5745</v>
      </c>
      <c r="J1735" t="s">
        <v>25</v>
      </c>
    </row>
    <row r="1736" spans="1:10">
      <c r="A1736">
        <v>380541</v>
      </c>
      <c r="B1736">
        <v>3963352</v>
      </c>
      <c r="C1736" t="s">
        <v>5746</v>
      </c>
      <c r="D1736" t="s">
        <v>194</v>
      </c>
      <c r="E1736" t="s">
        <v>5747</v>
      </c>
      <c r="F1736" t="s">
        <v>5748</v>
      </c>
      <c r="G1736">
        <v>6</v>
      </c>
      <c r="H1736">
        <v>0</v>
      </c>
      <c r="I1736" t="s">
        <v>5749</v>
      </c>
      <c r="J1736" t="s">
        <v>25</v>
      </c>
    </row>
    <row r="1737" spans="1:10">
      <c r="A1737">
        <v>459158</v>
      </c>
      <c r="B1737">
        <v>3898413</v>
      </c>
      <c r="C1737" t="s">
        <v>4153</v>
      </c>
      <c r="D1737" t="s">
        <v>4154</v>
      </c>
      <c r="E1737" t="s">
        <v>4155</v>
      </c>
      <c r="F1737" t="s">
        <v>5750</v>
      </c>
      <c r="G1737">
        <v>11</v>
      </c>
      <c r="H1737">
        <v>1</v>
      </c>
      <c r="I1737" t="s">
        <v>5751</v>
      </c>
      <c r="J1737" t="s">
        <v>25</v>
      </c>
    </row>
    <row r="1738" spans="1:10">
      <c r="A1738">
        <v>360808</v>
      </c>
      <c r="B1738">
        <v>3973906</v>
      </c>
      <c r="C1738" t="s">
        <v>4774</v>
      </c>
      <c r="E1738" t="s">
        <v>4775</v>
      </c>
      <c r="F1738" t="s">
        <v>5752</v>
      </c>
      <c r="G1738">
        <v>4</v>
      </c>
      <c r="H1738">
        <v>12</v>
      </c>
      <c r="I1738" t="s">
        <v>5753</v>
      </c>
      <c r="J1738" t="s">
        <v>15</v>
      </c>
    </row>
    <row r="1739" spans="1:10">
      <c r="A1739">
        <v>240251</v>
      </c>
      <c r="B1739">
        <v>4017221</v>
      </c>
      <c r="C1739" t="s">
        <v>76</v>
      </c>
      <c r="D1739" t="s">
        <v>55</v>
      </c>
      <c r="E1739" t="s">
        <v>77</v>
      </c>
      <c r="F1739" t="s">
        <v>5754</v>
      </c>
      <c r="G1739">
        <v>0</v>
      </c>
      <c r="H1739">
        <v>0</v>
      </c>
      <c r="I1739" t="s">
        <v>5755</v>
      </c>
      <c r="J1739" t="s">
        <v>15</v>
      </c>
    </row>
    <row r="1740" spans="1:10">
      <c r="A1740">
        <v>283545</v>
      </c>
      <c r="B1740">
        <v>3994405</v>
      </c>
      <c r="C1740" t="s">
        <v>593</v>
      </c>
      <c r="D1740" t="s">
        <v>594</v>
      </c>
      <c r="E1740" t="s">
        <v>595</v>
      </c>
      <c r="F1740" t="s">
        <v>5756</v>
      </c>
      <c r="G1740">
        <v>3</v>
      </c>
      <c r="H1740">
        <v>0</v>
      </c>
      <c r="I1740" t="s">
        <v>5757</v>
      </c>
      <c r="J1740" t="s">
        <v>15</v>
      </c>
    </row>
    <row r="1741" spans="1:10">
      <c r="A1741">
        <v>211759</v>
      </c>
      <c r="B1741">
        <v>4020552</v>
      </c>
      <c r="C1741" t="s">
        <v>228</v>
      </c>
      <c r="E1741" t="s">
        <v>229</v>
      </c>
      <c r="F1741" t="s">
        <v>5758</v>
      </c>
      <c r="G1741">
        <v>6</v>
      </c>
      <c r="H1741">
        <v>0</v>
      </c>
      <c r="I1741" t="s">
        <v>5759</v>
      </c>
      <c r="J1741" t="s">
        <v>15</v>
      </c>
    </row>
    <row r="1742" spans="1:10">
      <c r="A1742">
        <v>402153</v>
      </c>
      <c r="B1742">
        <v>3946848</v>
      </c>
      <c r="C1742" t="s">
        <v>5760</v>
      </c>
      <c r="D1742" t="s">
        <v>11</v>
      </c>
      <c r="E1742" t="s">
        <v>5761</v>
      </c>
      <c r="F1742" t="s">
        <v>5762</v>
      </c>
      <c r="G1742">
        <v>425</v>
      </c>
      <c r="H1742">
        <v>15</v>
      </c>
      <c r="I1742" t="s">
        <v>5763</v>
      </c>
      <c r="J1742" t="s">
        <v>15</v>
      </c>
    </row>
    <row r="1743" spans="1:10">
      <c r="A1743">
        <v>380881</v>
      </c>
      <c r="B1743">
        <v>3964205</v>
      </c>
      <c r="C1743" t="s">
        <v>843</v>
      </c>
      <c r="D1743" t="s">
        <v>194</v>
      </c>
      <c r="E1743" t="s">
        <v>844</v>
      </c>
      <c r="F1743" t="s">
        <v>5764</v>
      </c>
      <c r="G1743">
        <v>0</v>
      </c>
      <c r="H1743">
        <v>4</v>
      </c>
      <c r="I1743" t="s">
        <v>5765</v>
      </c>
      <c r="J1743" t="s">
        <v>25</v>
      </c>
    </row>
    <row r="1744" spans="1:10">
      <c r="A1744">
        <v>462471</v>
      </c>
      <c r="B1744">
        <v>3896850</v>
      </c>
      <c r="C1744" t="s">
        <v>5766</v>
      </c>
      <c r="E1744" t="s">
        <v>5767</v>
      </c>
      <c r="F1744" t="s">
        <v>5768</v>
      </c>
      <c r="G1744">
        <v>0</v>
      </c>
      <c r="H1744">
        <v>0</v>
      </c>
      <c r="I1744" t="s">
        <v>5769</v>
      </c>
      <c r="J1744" t="s">
        <v>161</v>
      </c>
    </row>
    <row r="1745" spans="1:10">
      <c r="A1745">
        <v>102148</v>
      </c>
      <c r="B1745">
        <v>4061769</v>
      </c>
      <c r="C1745" t="s">
        <v>5770</v>
      </c>
      <c r="D1745" t="s">
        <v>5771</v>
      </c>
      <c r="E1745" t="s">
        <v>5772</v>
      </c>
      <c r="F1745" t="s">
        <v>5773</v>
      </c>
      <c r="G1745">
        <v>18</v>
      </c>
      <c r="H1745">
        <v>0</v>
      </c>
      <c r="I1745" t="s">
        <v>5774</v>
      </c>
      <c r="J1745" t="s">
        <v>25</v>
      </c>
    </row>
    <row r="1746" spans="1:10">
      <c r="A1746">
        <v>406117</v>
      </c>
      <c r="B1746">
        <v>3944924</v>
      </c>
      <c r="C1746" t="s">
        <v>2536</v>
      </c>
      <c r="D1746" t="s">
        <v>2537</v>
      </c>
      <c r="E1746" t="s">
        <v>2538</v>
      </c>
      <c r="F1746" t="s">
        <v>5775</v>
      </c>
      <c r="G1746">
        <v>139</v>
      </c>
      <c r="H1746">
        <v>4</v>
      </c>
      <c r="I1746" t="s">
        <v>5776</v>
      </c>
      <c r="J1746" t="s">
        <v>15</v>
      </c>
    </row>
    <row r="1747" spans="1:10">
      <c r="A1747">
        <v>484595</v>
      </c>
      <c r="B1747">
        <v>3875087</v>
      </c>
      <c r="C1747" t="s">
        <v>898</v>
      </c>
      <c r="D1747" t="s">
        <v>899</v>
      </c>
      <c r="E1747" t="s">
        <v>900</v>
      </c>
      <c r="F1747" t="s">
        <v>5777</v>
      </c>
      <c r="G1747">
        <v>0</v>
      </c>
      <c r="H1747">
        <v>0</v>
      </c>
      <c r="I1747" t="s">
        <v>5778</v>
      </c>
      <c r="J1747" t="s">
        <v>15</v>
      </c>
    </row>
    <row r="1748" spans="1:10">
      <c r="A1748">
        <v>135226</v>
      </c>
      <c r="B1748">
        <v>4049235</v>
      </c>
      <c r="C1748" t="s">
        <v>616</v>
      </c>
      <c r="D1748" t="s">
        <v>617</v>
      </c>
      <c r="E1748" t="s">
        <v>618</v>
      </c>
      <c r="F1748" t="s">
        <v>5779</v>
      </c>
      <c r="G1748">
        <v>0</v>
      </c>
      <c r="H1748">
        <v>0</v>
      </c>
      <c r="I1748" t="s">
        <v>5780</v>
      </c>
      <c r="J1748" t="s">
        <v>161</v>
      </c>
    </row>
    <row r="1749" spans="1:10">
      <c r="A1749">
        <v>474947</v>
      </c>
      <c r="B1749">
        <v>3877875</v>
      </c>
      <c r="C1749" t="s">
        <v>5781</v>
      </c>
      <c r="E1749" t="s">
        <v>5782</v>
      </c>
      <c r="F1749" t="s">
        <v>5783</v>
      </c>
      <c r="G1749">
        <v>0</v>
      </c>
      <c r="H1749">
        <v>0</v>
      </c>
      <c r="I1749" t="s">
        <v>5784</v>
      </c>
      <c r="J1749" t="s">
        <v>25</v>
      </c>
    </row>
    <row r="1750" spans="1:10">
      <c r="A1750">
        <v>202621</v>
      </c>
      <c r="B1750">
        <v>4022137</v>
      </c>
      <c r="C1750" t="s">
        <v>5785</v>
      </c>
      <c r="D1750" t="s">
        <v>55</v>
      </c>
      <c r="E1750" t="s">
        <v>5786</v>
      </c>
      <c r="F1750" t="s">
        <v>5787</v>
      </c>
      <c r="G1750">
        <v>13</v>
      </c>
      <c r="H1750">
        <v>0</v>
      </c>
      <c r="I1750" t="s">
        <v>5788</v>
      </c>
      <c r="J1750" t="s">
        <v>25</v>
      </c>
    </row>
    <row r="1751" spans="1:10">
      <c r="A1751">
        <v>104181</v>
      </c>
      <c r="B1751">
        <v>4061253</v>
      </c>
      <c r="C1751" t="s">
        <v>5789</v>
      </c>
      <c r="D1751" t="s">
        <v>5790</v>
      </c>
      <c r="E1751" t="s">
        <v>5791</v>
      </c>
      <c r="F1751" t="s">
        <v>5792</v>
      </c>
      <c r="G1751">
        <v>4</v>
      </c>
      <c r="H1751">
        <v>1</v>
      </c>
      <c r="I1751" t="s">
        <v>5793</v>
      </c>
      <c r="J1751" t="s">
        <v>25</v>
      </c>
    </row>
    <row r="1752" spans="1:10">
      <c r="A1752">
        <v>337308</v>
      </c>
      <c r="B1752">
        <v>4111467</v>
      </c>
      <c r="C1752" t="s">
        <v>49</v>
      </c>
      <c r="D1752" t="s">
        <v>50</v>
      </c>
      <c r="E1752" t="s">
        <v>51</v>
      </c>
      <c r="F1752" t="s">
        <v>5794</v>
      </c>
      <c r="G1752">
        <v>27</v>
      </c>
      <c r="H1752">
        <v>0</v>
      </c>
      <c r="I1752" t="s">
        <v>5795</v>
      </c>
      <c r="J1752" t="s">
        <v>25</v>
      </c>
    </row>
    <row r="1753" spans="1:10">
      <c r="A1753">
        <v>406115</v>
      </c>
      <c r="B1753">
        <v>3944924</v>
      </c>
      <c r="C1753" t="s">
        <v>2536</v>
      </c>
      <c r="D1753" t="s">
        <v>2537</v>
      </c>
      <c r="E1753" t="s">
        <v>2538</v>
      </c>
      <c r="F1753" t="s">
        <v>5796</v>
      </c>
      <c r="G1753">
        <v>2</v>
      </c>
      <c r="H1753">
        <v>0</v>
      </c>
      <c r="I1753" t="s">
        <v>5797</v>
      </c>
      <c r="J1753" t="s">
        <v>15</v>
      </c>
    </row>
    <row r="1754" spans="1:10">
      <c r="A1754">
        <v>57469</v>
      </c>
      <c r="B1754">
        <v>4094210</v>
      </c>
      <c r="C1754" t="s">
        <v>5348</v>
      </c>
      <c r="D1754" t="s">
        <v>50</v>
      </c>
      <c r="E1754" t="s">
        <v>5349</v>
      </c>
      <c r="F1754" t="s">
        <v>5798</v>
      </c>
      <c r="G1754">
        <v>6</v>
      </c>
      <c r="H1754">
        <v>4</v>
      </c>
      <c r="I1754" t="s">
        <v>5799</v>
      </c>
      <c r="J1754" t="s">
        <v>25</v>
      </c>
    </row>
    <row r="1755" spans="1:10">
      <c r="A1755">
        <v>438808</v>
      </c>
      <c r="B1755">
        <v>3915885</v>
      </c>
      <c r="C1755" t="s">
        <v>942</v>
      </c>
      <c r="D1755" t="s">
        <v>943</v>
      </c>
      <c r="E1755" t="s">
        <v>944</v>
      </c>
      <c r="F1755" t="s">
        <v>5800</v>
      </c>
      <c r="G1755">
        <v>2</v>
      </c>
      <c r="H1755">
        <v>0</v>
      </c>
      <c r="I1755" t="s">
        <v>5801</v>
      </c>
      <c r="J1755" t="s">
        <v>15</v>
      </c>
    </row>
    <row r="1756" spans="1:9">
      <c r="A1756">
        <v>435715</v>
      </c>
      <c r="B1756">
        <v>3918448</v>
      </c>
      <c r="C1756" t="s">
        <v>2594</v>
      </c>
      <c r="E1756" t="s">
        <v>2595</v>
      </c>
      <c r="F1756" t="s">
        <v>5802</v>
      </c>
      <c r="G1756">
        <v>0</v>
      </c>
      <c r="H1756">
        <v>0</v>
      </c>
      <c r="I1756" t="s">
        <v>5803</v>
      </c>
    </row>
    <row r="1757" spans="1:10">
      <c r="A1757">
        <v>378033</v>
      </c>
      <c r="B1757">
        <v>3966517</v>
      </c>
      <c r="C1757" t="s">
        <v>3237</v>
      </c>
      <c r="D1757" t="s">
        <v>17</v>
      </c>
      <c r="E1757" t="s">
        <v>3238</v>
      </c>
      <c r="F1757" t="s">
        <v>5804</v>
      </c>
      <c r="G1757">
        <v>0</v>
      </c>
      <c r="H1757">
        <v>0</v>
      </c>
      <c r="I1757" t="s">
        <v>5805</v>
      </c>
      <c r="J1757" t="s">
        <v>25</v>
      </c>
    </row>
    <row r="1758" spans="1:10">
      <c r="A1758">
        <v>439543</v>
      </c>
      <c r="B1758">
        <v>3916080</v>
      </c>
      <c r="C1758" t="s">
        <v>448</v>
      </c>
      <c r="D1758" t="s">
        <v>449</v>
      </c>
      <c r="E1758" t="s">
        <v>450</v>
      </c>
      <c r="F1758" t="s">
        <v>5806</v>
      </c>
      <c r="G1758">
        <v>0</v>
      </c>
      <c r="H1758">
        <v>0</v>
      </c>
      <c r="I1758" t="s">
        <v>5807</v>
      </c>
      <c r="J1758" t="s">
        <v>15</v>
      </c>
    </row>
    <row r="1759" spans="1:10">
      <c r="A1759">
        <v>386029</v>
      </c>
      <c r="B1759">
        <v>3961748</v>
      </c>
      <c r="C1759" t="s">
        <v>5808</v>
      </c>
      <c r="D1759" t="s">
        <v>5809</v>
      </c>
      <c r="E1759" t="s">
        <v>5810</v>
      </c>
      <c r="F1759" t="s">
        <v>5811</v>
      </c>
      <c r="G1759">
        <v>6</v>
      </c>
      <c r="H1759">
        <v>0</v>
      </c>
      <c r="I1759" t="s">
        <v>5812</v>
      </c>
      <c r="J1759" t="s">
        <v>15</v>
      </c>
    </row>
    <row r="1760" spans="1:10">
      <c r="A1760">
        <v>31327</v>
      </c>
      <c r="B1760">
        <v>4113361</v>
      </c>
      <c r="C1760" t="s">
        <v>5813</v>
      </c>
      <c r="E1760" t="s">
        <v>5814</v>
      </c>
      <c r="F1760" t="s">
        <v>5815</v>
      </c>
      <c r="G1760">
        <v>0</v>
      </c>
      <c r="H1760">
        <v>0</v>
      </c>
      <c r="I1760" t="s">
        <v>5816</v>
      </c>
      <c r="J1760" t="s">
        <v>25</v>
      </c>
    </row>
    <row r="1761" spans="1:10">
      <c r="A1761">
        <v>469377</v>
      </c>
      <c r="B1761">
        <v>3887924</v>
      </c>
      <c r="C1761" t="s">
        <v>162</v>
      </c>
      <c r="D1761" t="s">
        <v>163</v>
      </c>
      <c r="E1761" t="s">
        <v>164</v>
      </c>
      <c r="F1761" t="s">
        <v>5817</v>
      </c>
      <c r="G1761">
        <v>0</v>
      </c>
      <c r="H1761">
        <v>0</v>
      </c>
      <c r="I1761" t="s">
        <v>5818</v>
      </c>
      <c r="J1761" t="s">
        <v>25</v>
      </c>
    </row>
    <row r="1762" spans="1:10">
      <c r="A1762">
        <v>90333</v>
      </c>
      <c r="B1762">
        <v>4067560</v>
      </c>
      <c r="C1762" t="s">
        <v>698</v>
      </c>
      <c r="E1762" t="s">
        <v>699</v>
      </c>
      <c r="F1762" t="s">
        <v>5819</v>
      </c>
      <c r="G1762">
        <v>2</v>
      </c>
      <c r="H1762">
        <v>0</v>
      </c>
      <c r="I1762" t="s">
        <v>5820</v>
      </c>
      <c r="J1762" t="s">
        <v>25</v>
      </c>
    </row>
    <row r="1763" spans="1:10">
      <c r="A1763">
        <v>223791</v>
      </c>
      <c r="B1763">
        <v>4019512</v>
      </c>
      <c r="C1763" t="s">
        <v>3679</v>
      </c>
      <c r="D1763" t="s">
        <v>55</v>
      </c>
      <c r="E1763" t="s">
        <v>3680</v>
      </c>
      <c r="F1763" t="s">
        <v>5821</v>
      </c>
      <c r="G1763">
        <v>0</v>
      </c>
      <c r="H1763">
        <v>0</v>
      </c>
      <c r="I1763" t="s">
        <v>5822</v>
      </c>
      <c r="J1763" t="s">
        <v>25</v>
      </c>
    </row>
    <row r="1764" spans="1:10">
      <c r="A1764">
        <v>89123</v>
      </c>
      <c r="B1764">
        <v>4070216</v>
      </c>
      <c r="C1764" t="s">
        <v>903</v>
      </c>
      <c r="D1764" t="s">
        <v>17</v>
      </c>
      <c r="E1764" t="s">
        <v>904</v>
      </c>
      <c r="F1764" t="s">
        <v>5823</v>
      </c>
      <c r="G1764">
        <v>0</v>
      </c>
      <c r="H1764">
        <v>0</v>
      </c>
      <c r="I1764" t="s">
        <v>5824</v>
      </c>
      <c r="J1764" t="s">
        <v>25</v>
      </c>
    </row>
    <row r="1765" spans="1:10">
      <c r="A1765">
        <v>163997</v>
      </c>
      <c r="B1765">
        <v>4035685</v>
      </c>
      <c r="C1765" t="s">
        <v>4311</v>
      </c>
      <c r="D1765" t="s">
        <v>17</v>
      </c>
      <c r="E1765" t="s">
        <v>4312</v>
      </c>
      <c r="F1765" t="s">
        <v>5825</v>
      </c>
      <c r="G1765">
        <v>2</v>
      </c>
      <c r="H1765">
        <v>0</v>
      </c>
      <c r="I1765" t="s">
        <v>5826</v>
      </c>
      <c r="J1765" t="s">
        <v>15</v>
      </c>
    </row>
    <row r="1766" spans="1:10">
      <c r="A1766">
        <v>201619</v>
      </c>
      <c r="B1766">
        <v>4022945</v>
      </c>
      <c r="C1766" t="s">
        <v>2551</v>
      </c>
      <c r="D1766" t="s">
        <v>107</v>
      </c>
      <c r="E1766" t="s">
        <v>2552</v>
      </c>
      <c r="F1766" t="s">
        <v>5827</v>
      </c>
      <c r="G1766">
        <v>0</v>
      </c>
      <c r="H1766">
        <v>1</v>
      </c>
      <c r="I1766" t="s">
        <v>5828</v>
      </c>
      <c r="J1766" t="s">
        <v>15</v>
      </c>
    </row>
    <row r="1767" spans="1:10">
      <c r="A1767">
        <v>192687</v>
      </c>
      <c r="B1767">
        <v>4025051</v>
      </c>
      <c r="C1767" t="s">
        <v>5829</v>
      </c>
      <c r="D1767" t="s">
        <v>5830</v>
      </c>
      <c r="E1767" t="s">
        <v>5831</v>
      </c>
      <c r="F1767" t="s">
        <v>5832</v>
      </c>
      <c r="G1767">
        <v>2</v>
      </c>
      <c r="H1767">
        <v>4</v>
      </c>
      <c r="I1767" t="s">
        <v>5833</v>
      </c>
      <c r="J1767" t="s">
        <v>25</v>
      </c>
    </row>
    <row r="1768" spans="1:10">
      <c r="A1768">
        <v>347470</v>
      </c>
      <c r="B1768">
        <v>3978538</v>
      </c>
      <c r="C1768" t="s">
        <v>3547</v>
      </c>
      <c r="D1768" t="s">
        <v>107</v>
      </c>
      <c r="E1768" t="s">
        <v>3548</v>
      </c>
      <c r="F1768" t="s">
        <v>5834</v>
      </c>
      <c r="G1768">
        <v>0</v>
      </c>
      <c r="H1768">
        <v>0</v>
      </c>
      <c r="I1768" t="s">
        <v>5835</v>
      </c>
      <c r="J1768" t="s">
        <v>25</v>
      </c>
    </row>
    <row r="1769" spans="1:10">
      <c r="A1769">
        <v>21373</v>
      </c>
      <c r="B1769">
        <v>4120290</v>
      </c>
      <c r="C1769" t="s">
        <v>467</v>
      </c>
      <c r="D1769" t="s">
        <v>194</v>
      </c>
      <c r="E1769" t="s">
        <v>468</v>
      </c>
      <c r="F1769" t="s">
        <v>5836</v>
      </c>
      <c r="G1769">
        <v>0</v>
      </c>
      <c r="H1769">
        <v>2</v>
      </c>
      <c r="I1769" t="s">
        <v>5837</v>
      </c>
      <c r="J1769" t="s">
        <v>25</v>
      </c>
    </row>
    <row r="1770" spans="1:10">
      <c r="A1770">
        <v>40250</v>
      </c>
      <c r="B1770">
        <v>4110701</v>
      </c>
      <c r="C1770" t="s">
        <v>4900</v>
      </c>
      <c r="E1770" t="s">
        <v>4901</v>
      </c>
      <c r="F1770" t="s">
        <v>5838</v>
      </c>
      <c r="G1770">
        <v>0</v>
      </c>
      <c r="H1770">
        <v>0</v>
      </c>
      <c r="I1770" t="s">
        <v>5839</v>
      </c>
      <c r="J1770" t="s">
        <v>25</v>
      </c>
    </row>
    <row r="1771" spans="1:10">
      <c r="A1771">
        <v>460702</v>
      </c>
      <c r="B1771">
        <v>3896922</v>
      </c>
      <c r="C1771" t="s">
        <v>4727</v>
      </c>
      <c r="E1771" t="s">
        <v>4728</v>
      </c>
      <c r="F1771" t="s">
        <v>5840</v>
      </c>
      <c r="G1771">
        <v>4</v>
      </c>
      <c r="H1771">
        <v>7</v>
      </c>
      <c r="I1771" t="s">
        <v>5841</v>
      </c>
      <c r="J1771" t="s">
        <v>25</v>
      </c>
    </row>
    <row r="1772" spans="1:10">
      <c r="A1772">
        <v>48264</v>
      </c>
      <c r="B1772">
        <v>4097153</v>
      </c>
      <c r="C1772" t="s">
        <v>5842</v>
      </c>
      <c r="E1772" t="s">
        <v>5843</v>
      </c>
      <c r="F1772" t="s">
        <v>5844</v>
      </c>
      <c r="G1772">
        <v>4</v>
      </c>
      <c r="H1772">
        <v>1</v>
      </c>
      <c r="I1772" t="s">
        <v>5845</v>
      </c>
      <c r="J1772" t="s">
        <v>15</v>
      </c>
    </row>
    <row r="1773" spans="1:10">
      <c r="A1773">
        <v>252233</v>
      </c>
      <c r="B1773">
        <v>4015037</v>
      </c>
      <c r="C1773" t="s">
        <v>5008</v>
      </c>
      <c r="E1773" t="s">
        <v>5009</v>
      </c>
      <c r="F1773" t="s">
        <v>5846</v>
      </c>
      <c r="G1773">
        <v>0</v>
      </c>
      <c r="H1773">
        <v>0</v>
      </c>
      <c r="I1773" t="s">
        <v>5847</v>
      </c>
      <c r="J1773" t="s">
        <v>15</v>
      </c>
    </row>
    <row r="1774" spans="1:10">
      <c r="A1774">
        <v>7515</v>
      </c>
      <c r="B1774">
        <v>4138242</v>
      </c>
      <c r="C1774" t="s">
        <v>2808</v>
      </c>
      <c r="E1774" t="s">
        <v>2809</v>
      </c>
      <c r="F1774" t="s">
        <v>5848</v>
      </c>
      <c r="G1774">
        <v>2</v>
      </c>
      <c r="H1774">
        <v>0</v>
      </c>
      <c r="I1774" t="s">
        <v>5849</v>
      </c>
      <c r="J1774" t="s">
        <v>15</v>
      </c>
    </row>
    <row r="1775" spans="1:10">
      <c r="A1775">
        <v>163365</v>
      </c>
      <c r="B1775">
        <v>4035222</v>
      </c>
      <c r="C1775" t="s">
        <v>2253</v>
      </c>
      <c r="D1775" t="s">
        <v>494</v>
      </c>
      <c r="E1775" t="s">
        <v>2254</v>
      </c>
      <c r="F1775" t="s">
        <v>5850</v>
      </c>
      <c r="G1775">
        <v>6</v>
      </c>
      <c r="H1775">
        <v>2</v>
      </c>
      <c r="I1775" t="s">
        <v>5851</v>
      </c>
      <c r="J1775" t="s">
        <v>25</v>
      </c>
    </row>
    <row r="1776" spans="1:10">
      <c r="A1776">
        <v>483647</v>
      </c>
      <c r="B1776">
        <v>3878602</v>
      </c>
      <c r="C1776" t="s">
        <v>341</v>
      </c>
      <c r="D1776" t="s">
        <v>342</v>
      </c>
      <c r="E1776" t="s">
        <v>343</v>
      </c>
      <c r="F1776" t="s">
        <v>5852</v>
      </c>
      <c r="G1776">
        <v>0</v>
      </c>
      <c r="H1776">
        <v>0</v>
      </c>
      <c r="I1776" t="s">
        <v>5853</v>
      </c>
      <c r="J1776" t="s">
        <v>25</v>
      </c>
    </row>
    <row r="1777" spans="1:10">
      <c r="A1777">
        <v>126412</v>
      </c>
      <c r="B1777">
        <v>4053271</v>
      </c>
      <c r="C1777" t="s">
        <v>3807</v>
      </c>
      <c r="E1777" t="s">
        <v>3808</v>
      </c>
      <c r="F1777" t="s">
        <v>5854</v>
      </c>
      <c r="G1777">
        <v>0</v>
      </c>
      <c r="H1777">
        <v>3</v>
      </c>
      <c r="I1777" t="s">
        <v>5855</v>
      </c>
      <c r="J1777" t="s">
        <v>25</v>
      </c>
    </row>
    <row r="1778" spans="1:10">
      <c r="A1778">
        <v>221678</v>
      </c>
      <c r="B1778">
        <v>4019893</v>
      </c>
      <c r="C1778" t="s">
        <v>5647</v>
      </c>
      <c r="D1778" t="s">
        <v>5648</v>
      </c>
      <c r="E1778" t="s">
        <v>5649</v>
      </c>
      <c r="F1778" t="s">
        <v>5856</v>
      </c>
      <c r="G1778">
        <v>6</v>
      </c>
      <c r="H1778">
        <v>1</v>
      </c>
      <c r="I1778" t="s">
        <v>5857</v>
      </c>
      <c r="J1778" t="s">
        <v>25</v>
      </c>
    </row>
    <row r="1779" spans="1:10">
      <c r="A1779">
        <v>189275</v>
      </c>
      <c r="B1779">
        <v>4025165</v>
      </c>
      <c r="C1779" t="s">
        <v>89</v>
      </c>
      <c r="E1779" t="s">
        <v>90</v>
      </c>
      <c r="F1779" t="s">
        <v>5858</v>
      </c>
      <c r="G1779">
        <v>4</v>
      </c>
      <c r="H1779">
        <v>0</v>
      </c>
      <c r="I1779" t="s">
        <v>5859</v>
      </c>
      <c r="J1779" t="s">
        <v>25</v>
      </c>
    </row>
    <row r="1780" spans="1:10">
      <c r="A1780">
        <v>451271</v>
      </c>
      <c r="B1780">
        <v>3901302</v>
      </c>
      <c r="C1780" t="s">
        <v>2941</v>
      </c>
      <c r="E1780" t="s">
        <v>2942</v>
      </c>
      <c r="F1780" t="s">
        <v>5860</v>
      </c>
      <c r="G1780">
        <v>0</v>
      </c>
      <c r="H1780">
        <v>2</v>
      </c>
      <c r="I1780" t="s">
        <v>5861</v>
      </c>
      <c r="J1780" t="s">
        <v>25</v>
      </c>
    </row>
    <row r="1781" spans="1:10">
      <c r="A1781">
        <v>16042</v>
      </c>
      <c r="B1781">
        <v>4124495</v>
      </c>
      <c r="C1781" t="s">
        <v>1444</v>
      </c>
      <c r="D1781" t="s">
        <v>194</v>
      </c>
      <c r="E1781" t="s">
        <v>1445</v>
      </c>
      <c r="F1781" t="s">
        <v>5862</v>
      </c>
      <c r="G1781">
        <v>4</v>
      </c>
      <c r="H1781">
        <v>2</v>
      </c>
      <c r="I1781" t="s">
        <v>5863</v>
      </c>
      <c r="J1781" t="s">
        <v>15</v>
      </c>
    </row>
    <row r="1782" spans="1:10">
      <c r="A1782">
        <v>222312</v>
      </c>
      <c r="B1782">
        <v>4020215</v>
      </c>
      <c r="C1782" t="s">
        <v>5864</v>
      </c>
      <c r="D1782" t="s">
        <v>17</v>
      </c>
      <c r="E1782" t="s">
        <v>5865</v>
      </c>
      <c r="F1782" t="s">
        <v>5866</v>
      </c>
      <c r="G1782">
        <v>11</v>
      </c>
      <c r="H1782">
        <v>0</v>
      </c>
      <c r="I1782" t="s">
        <v>5867</v>
      </c>
      <c r="J1782" t="s">
        <v>15</v>
      </c>
    </row>
    <row r="1783" spans="1:10">
      <c r="A1783">
        <v>61955</v>
      </c>
      <c r="B1783">
        <v>4133632</v>
      </c>
      <c r="C1783" t="s">
        <v>584</v>
      </c>
      <c r="D1783" t="s">
        <v>585</v>
      </c>
      <c r="E1783" t="s">
        <v>586</v>
      </c>
      <c r="F1783" t="s">
        <v>5868</v>
      </c>
      <c r="G1783">
        <v>0</v>
      </c>
      <c r="H1783">
        <v>0</v>
      </c>
      <c r="I1783" t="s">
        <v>5869</v>
      </c>
      <c r="J1783" t="s">
        <v>15</v>
      </c>
    </row>
    <row r="1784" spans="1:10">
      <c r="A1784">
        <v>131879</v>
      </c>
      <c r="B1784">
        <v>4050640</v>
      </c>
      <c r="C1784" t="s">
        <v>3579</v>
      </c>
      <c r="D1784" t="s">
        <v>3580</v>
      </c>
      <c r="E1784" t="s">
        <v>3581</v>
      </c>
      <c r="F1784" t="s">
        <v>5870</v>
      </c>
      <c r="G1784">
        <v>6</v>
      </c>
      <c r="H1784">
        <v>0</v>
      </c>
      <c r="I1784" t="s">
        <v>5871</v>
      </c>
      <c r="J1784" t="s">
        <v>25</v>
      </c>
    </row>
    <row r="1785" spans="1:10">
      <c r="A1785">
        <v>495309</v>
      </c>
      <c r="B1785">
        <v>3862804</v>
      </c>
      <c r="C1785" t="s">
        <v>5872</v>
      </c>
      <c r="D1785" t="s">
        <v>1350</v>
      </c>
      <c r="E1785" t="s">
        <v>5873</v>
      </c>
      <c r="F1785" t="s">
        <v>5874</v>
      </c>
      <c r="G1785">
        <v>0</v>
      </c>
      <c r="H1785">
        <v>0</v>
      </c>
      <c r="I1785" t="s">
        <v>5875</v>
      </c>
      <c r="J1785" t="s">
        <v>15</v>
      </c>
    </row>
    <row r="1786" spans="1:10">
      <c r="A1786">
        <v>88709</v>
      </c>
      <c r="B1786">
        <v>4069031</v>
      </c>
      <c r="C1786" t="s">
        <v>5185</v>
      </c>
      <c r="D1786" t="s">
        <v>5186</v>
      </c>
      <c r="E1786" t="s">
        <v>5187</v>
      </c>
      <c r="F1786" t="s">
        <v>5876</v>
      </c>
      <c r="G1786">
        <v>2</v>
      </c>
      <c r="H1786">
        <v>0</v>
      </c>
      <c r="I1786" t="s">
        <v>5877</v>
      </c>
      <c r="J1786" t="s">
        <v>25</v>
      </c>
    </row>
    <row r="1787" spans="1:10">
      <c r="A1787">
        <v>3275</v>
      </c>
      <c r="B1787">
        <v>4135687</v>
      </c>
      <c r="C1787" t="s">
        <v>2350</v>
      </c>
      <c r="E1787" t="s">
        <v>2351</v>
      </c>
      <c r="F1787" t="s">
        <v>5878</v>
      </c>
      <c r="G1787">
        <v>6</v>
      </c>
      <c r="H1787">
        <v>0</v>
      </c>
      <c r="I1787" t="s">
        <v>5879</v>
      </c>
      <c r="J1787" t="s">
        <v>15</v>
      </c>
    </row>
    <row r="1788" spans="1:10">
      <c r="A1788">
        <v>114496</v>
      </c>
      <c r="B1788">
        <v>4095698</v>
      </c>
      <c r="C1788" t="s">
        <v>395</v>
      </c>
      <c r="D1788" t="s">
        <v>396</v>
      </c>
      <c r="E1788" t="s">
        <v>397</v>
      </c>
      <c r="F1788" t="s">
        <v>5880</v>
      </c>
      <c r="G1788">
        <v>0</v>
      </c>
      <c r="H1788">
        <v>2</v>
      </c>
      <c r="I1788" t="s">
        <v>5881</v>
      </c>
      <c r="J1788" t="s">
        <v>15</v>
      </c>
    </row>
    <row r="1789" spans="1:10">
      <c r="A1789">
        <v>462431</v>
      </c>
      <c r="B1789">
        <v>3896850</v>
      </c>
      <c r="C1789" t="s">
        <v>5766</v>
      </c>
      <c r="E1789" t="s">
        <v>5767</v>
      </c>
      <c r="F1789" t="s">
        <v>5882</v>
      </c>
      <c r="G1789">
        <v>12</v>
      </c>
      <c r="H1789">
        <v>1</v>
      </c>
      <c r="I1789" t="s">
        <v>5883</v>
      </c>
      <c r="J1789" t="s">
        <v>25</v>
      </c>
    </row>
    <row r="1790" spans="1:10">
      <c r="A1790">
        <v>290380</v>
      </c>
      <c r="B1790">
        <v>3992109</v>
      </c>
      <c r="C1790" t="s">
        <v>3862</v>
      </c>
      <c r="D1790" t="s">
        <v>368</v>
      </c>
      <c r="E1790" t="s">
        <v>3863</v>
      </c>
      <c r="F1790" t="s">
        <v>5884</v>
      </c>
      <c r="G1790">
        <v>0</v>
      </c>
      <c r="H1790">
        <v>0</v>
      </c>
      <c r="I1790" t="s">
        <v>5885</v>
      </c>
      <c r="J1790" t="s">
        <v>25</v>
      </c>
    </row>
    <row r="1791" spans="1:10">
      <c r="A1791">
        <v>232985</v>
      </c>
      <c r="B1791">
        <v>4018924</v>
      </c>
      <c r="C1791" t="s">
        <v>3514</v>
      </c>
      <c r="D1791" t="s">
        <v>55</v>
      </c>
      <c r="E1791" t="s">
        <v>3515</v>
      </c>
      <c r="F1791" t="s">
        <v>5886</v>
      </c>
      <c r="G1791">
        <v>2</v>
      </c>
      <c r="H1791">
        <v>0</v>
      </c>
      <c r="I1791" t="s">
        <v>5887</v>
      </c>
      <c r="J1791" t="s">
        <v>25</v>
      </c>
    </row>
    <row r="1792" spans="1:10">
      <c r="A1792">
        <v>144955</v>
      </c>
      <c r="B1792">
        <v>4043883</v>
      </c>
      <c r="C1792" t="s">
        <v>3838</v>
      </c>
      <c r="D1792" t="s">
        <v>3839</v>
      </c>
      <c r="E1792" t="s">
        <v>3840</v>
      </c>
      <c r="F1792" t="s">
        <v>5888</v>
      </c>
      <c r="G1792">
        <v>0</v>
      </c>
      <c r="H1792">
        <v>0</v>
      </c>
      <c r="I1792" t="s">
        <v>5889</v>
      </c>
      <c r="J1792" t="s">
        <v>25</v>
      </c>
    </row>
    <row r="1793" spans="1:10">
      <c r="A1793">
        <v>498480</v>
      </c>
      <c r="B1793">
        <v>3863563</v>
      </c>
      <c r="C1793" t="s">
        <v>5890</v>
      </c>
      <c r="D1793" t="s">
        <v>81</v>
      </c>
      <c r="E1793" t="s">
        <v>5891</v>
      </c>
      <c r="F1793" t="s">
        <v>5892</v>
      </c>
      <c r="G1793">
        <v>0</v>
      </c>
      <c r="H1793">
        <v>0</v>
      </c>
      <c r="I1793" t="s">
        <v>5893</v>
      </c>
      <c r="J1793" t="s">
        <v>25</v>
      </c>
    </row>
    <row r="1794" spans="1:10">
      <c r="A1794">
        <v>509465</v>
      </c>
      <c r="B1794">
        <v>3859536</v>
      </c>
      <c r="C1794" t="s">
        <v>1089</v>
      </c>
      <c r="D1794" t="s">
        <v>373</v>
      </c>
      <c r="E1794" t="s">
        <v>1090</v>
      </c>
      <c r="F1794" t="s">
        <v>5894</v>
      </c>
      <c r="G1794">
        <v>0</v>
      </c>
      <c r="H1794">
        <v>0</v>
      </c>
      <c r="I1794" t="s">
        <v>5895</v>
      </c>
      <c r="J1794" t="s">
        <v>25</v>
      </c>
    </row>
    <row r="1795" spans="1:10">
      <c r="A1795">
        <v>242772</v>
      </c>
      <c r="B1795">
        <v>4017064</v>
      </c>
      <c r="C1795" t="s">
        <v>4127</v>
      </c>
      <c r="D1795" t="s">
        <v>55</v>
      </c>
      <c r="E1795" t="s">
        <v>4128</v>
      </c>
      <c r="F1795" t="s">
        <v>5896</v>
      </c>
      <c r="G1795">
        <v>0</v>
      </c>
      <c r="H1795">
        <v>0</v>
      </c>
      <c r="I1795" t="s">
        <v>5897</v>
      </c>
      <c r="J1795" t="s">
        <v>15</v>
      </c>
    </row>
    <row r="1796" spans="1:10">
      <c r="A1796">
        <v>97480</v>
      </c>
      <c r="B1796">
        <v>4065692</v>
      </c>
      <c r="C1796" t="s">
        <v>5898</v>
      </c>
      <c r="D1796" t="s">
        <v>5899</v>
      </c>
      <c r="E1796" t="s">
        <v>5900</v>
      </c>
      <c r="F1796" t="s">
        <v>5901</v>
      </c>
      <c r="G1796">
        <v>2</v>
      </c>
      <c r="H1796">
        <v>0</v>
      </c>
      <c r="I1796" t="s">
        <v>5902</v>
      </c>
      <c r="J1796" t="s">
        <v>15</v>
      </c>
    </row>
    <row r="1797" spans="1:10">
      <c r="A1797">
        <v>108570</v>
      </c>
      <c r="B1797">
        <v>4094908</v>
      </c>
      <c r="C1797" t="s">
        <v>420</v>
      </c>
      <c r="D1797" t="s">
        <v>102</v>
      </c>
      <c r="E1797" t="s">
        <v>421</v>
      </c>
      <c r="F1797" t="s">
        <v>5903</v>
      </c>
      <c r="G1797">
        <v>0</v>
      </c>
      <c r="H1797">
        <v>0</v>
      </c>
      <c r="I1797" t="s">
        <v>5904</v>
      </c>
      <c r="J1797" t="s">
        <v>25</v>
      </c>
    </row>
    <row r="1798" spans="1:10">
      <c r="A1798">
        <v>108868</v>
      </c>
      <c r="B1798">
        <v>4094908</v>
      </c>
      <c r="C1798" t="s">
        <v>420</v>
      </c>
      <c r="D1798" t="s">
        <v>102</v>
      </c>
      <c r="E1798" t="s">
        <v>421</v>
      </c>
      <c r="F1798" t="s">
        <v>5905</v>
      </c>
      <c r="G1798">
        <v>0</v>
      </c>
      <c r="H1798">
        <v>0</v>
      </c>
      <c r="I1798" t="s">
        <v>5906</v>
      </c>
      <c r="J1798" t="s">
        <v>25</v>
      </c>
    </row>
    <row r="1799" spans="1:10">
      <c r="A1799">
        <v>84871</v>
      </c>
      <c r="B1799">
        <v>4071936</v>
      </c>
      <c r="C1799" t="s">
        <v>4288</v>
      </c>
      <c r="D1799" t="s">
        <v>3018</v>
      </c>
      <c r="E1799" t="s">
        <v>4289</v>
      </c>
      <c r="F1799" t="s">
        <v>5907</v>
      </c>
      <c r="G1799">
        <v>16</v>
      </c>
      <c r="H1799">
        <v>0</v>
      </c>
      <c r="I1799" t="s">
        <v>5908</v>
      </c>
      <c r="J1799" t="s">
        <v>25</v>
      </c>
    </row>
    <row r="1800" spans="1:10">
      <c r="A1800">
        <v>351972</v>
      </c>
      <c r="B1800">
        <v>3978659</v>
      </c>
      <c r="C1800" t="s">
        <v>5514</v>
      </c>
      <c r="D1800" t="s">
        <v>246</v>
      </c>
      <c r="E1800" t="s">
        <v>5515</v>
      </c>
      <c r="F1800" t="s">
        <v>5909</v>
      </c>
      <c r="G1800">
        <v>0</v>
      </c>
      <c r="H1800">
        <v>0</v>
      </c>
      <c r="I1800" t="s">
        <v>5910</v>
      </c>
      <c r="J1800" t="s">
        <v>25</v>
      </c>
    </row>
    <row r="1801" spans="1:10">
      <c r="A1801">
        <v>244654</v>
      </c>
      <c r="B1801">
        <v>4016902</v>
      </c>
      <c r="C1801" t="s">
        <v>1602</v>
      </c>
      <c r="E1801" t="s">
        <v>1603</v>
      </c>
      <c r="F1801" t="s">
        <v>5911</v>
      </c>
      <c r="G1801">
        <v>0</v>
      </c>
      <c r="H1801">
        <v>0</v>
      </c>
      <c r="I1801" t="s">
        <v>5912</v>
      </c>
      <c r="J1801" t="s">
        <v>25</v>
      </c>
    </row>
    <row r="1802" spans="1:10">
      <c r="A1802">
        <v>154082</v>
      </c>
      <c r="B1802">
        <v>4041440</v>
      </c>
      <c r="C1802" t="s">
        <v>3393</v>
      </c>
      <c r="D1802" t="s">
        <v>3394</v>
      </c>
      <c r="E1802" t="s">
        <v>3395</v>
      </c>
      <c r="F1802" t="s">
        <v>5913</v>
      </c>
      <c r="G1802">
        <v>2</v>
      </c>
      <c r="H1802">
        <v>0</v>
      </c>
      <c r="I1802" t="s">
        <v>5914</v>
      </c>
      <c r="J1802" t="s">
        <v>15</v>
      </c>
    </row>
    <row r="1803" spans="1:10">
      <c r="A1803">
        <v>487208</v>
      </c>
      <c r="B1803">
        <v>3870103</v>
      </c>
      <c r="C1803" t="s">
        <v>2750</v>
      </c>
      <c r="D1803" t="s">
        <v>2751</v>
      </c>
      <c r="E1803" t="s">
        <v>2752</v>
      </c>
      <c r="F1803" t="s">
        <v>5915</v>
      </c>
      <c r="G1803">
        <v>0</v>
      </c>
      <c r="H1803">
        <v>0</v>
      </c>
      <c r="I1803" t="s">
        <v>5916</v>
      </c>
      <c r="J1803" t="s">
        <v>15</v>
      </c>
    </row>
    <row r="1804" spans="1:10">
      <c r="A1804">
        <v>306956</v>
      </c>
      <c r="B1804">
        <v>3987516</v>
      </c>
      <c r="C1804" t="s">
        <v>2341</v>
      </c>
      <c r="D1804" t="s">
        <v>2342</v>
      </c>
      <c r="E1804" t="s">
        <v>2343</v>
      </c>
      <c r="F1804" t="s">
        <v>5917</v>
      </c>
      <c r="G1804">
        <v>0</v>
      </c>
      <c r="H1804">
        <v>0</v>
      </c>
      <c r="I1804" t="s">
        <v>5918</v>
      </c>
      <c r="J1804" t="s">
        <v>15</v>
      </c>
    </row>
    <row r="1805" spans="1:10">
      <c r="A1805">
        <v>289936</v>
      </c>
      <c r="B1805">
        <v>3992203</v>
      </c>
      <c r="C1805" t="s">
        <v>4020</v>
      </c>
      <c r="D1805" t="s">
        <v>107</v>
      </c>
      <c r="E1805" t="s">
        <v>4021</v>
      </c>
      <c r="F1805" t="s">
        <v>5919</v>
      </c>
      <c r="G1805">
        <v>0</v>
      </c>
      <c r="H1805">
        <v>1</v>
      </c>
      <c r="I1805" t="s">
        <v>5920</v>
      </c>
      <c r="J1805" t="s">
        <v>25</v>
      </c>
    </row>
    <row r="1806" spans="1:10">
      <c r="A1806">
        <v>418224</v>
      </c>
      <c r="B1806">
        <v>3927717</v>
      </c>
      <c r="C1806" t="s">
        <v>3600</v>
      </c>
      <c r="E1806" t="s">
        <v>3601</v>
      </c>
      <c r="F1806" t="s">
        <v>5921</v>
      </c>
      <c r="G1806">
        <v>0</v>
      </c>
      <c r="H1806">
        <v>0</v>
      </c>
      <c r="I1806" t="s">
        <v>5922</v>
      </c>
      <c r="J1806" t="s">
        <v>25</v>
      </c>
    </row>
    <row r="1807" spans="1:10">
      <c r="A1807">
        <v>510284</v>
      </c>
      <c r="B1807">
        <v>3859315</v>
      </c>
      <c r="C1807" t="s">
        <v>3241</v>
      </c>
      <c r="D1807" t="s">
        <v>50</v>
      </c>
      <c r="E1807" t="s">
        <v>3242</v>
      </c>
      <c r="F1807" t="s">
        <v>5923</v>
      </c>
      <c r="G1807">
        <v>0</v>
      </c>
      <c r="H1807">
        <v>0</v>
      </c>
      <c r="I1807" t="s">
        <v>5924</v>
      </c>
      <c r="J1807" t="s">
        <v>25</v>
      </c>
    </row>
    <row r="1808" spans="1:10">
      <c r="A1808">
        <v>16792</v>
      </c>
      <c r="B1808">
        <v>4121320</v>
      </c>
      <c r="C1808" t="s">
        <v>5925</v>
      </c>
      <c r="D1808" t="s">
        <v>50</v>
      </c>
      <c r="E1808" t="s">
        <v>5926</v>
      </c>
      <c r="F1808" t="s">
        <v>5927</v>
      </c>
      <c r="G1808">
        <v>0</v>
      </c>
      <c r="H1808">
        <v>0</v>
      </c>
      <c r="I1808" t="s">
        <v>5928</v>
      </c>
      <c r="J1808" t="s">
        <v>25</v>
      </c>
    </row>
    <row r="1809" spans="1:10">
      <c r="A1809">
        <v>146868</v>
      </c>
      <c r="B1809">
        <v>4044138</v>
      </c>
      <c r="C1809" t="s">
        <v>5929</v>
      </c>
      <c r="D1809" t="s">
        <v>5930</v>
      </c>
      <c r="E1809" t="s">
        <v>5931</v>
      </c>
      <c r="F1809" t="s">
        <v>5932</v>
      </c>
      <c r="G1809">
        <v>0</v>
      </c>
      <c r="H1809">
        <v>3</v>
      </c>
      <c r="I1809" t="s">
        <v>5933</v>
      </c>
      <c r="J1809" t="s">
        <v>15</v>
      </c>
    </row>
    <row r="1810" spans="1:10">
      <c r="A1810">
        <v>24375</v>
      </c>
      <c r="B1810">
        <v>4121424</v>
      </c>
      <c r="C1810" t="s">
        <v>3490</v>
      </c>
      <c r="D1810" t="s">
        <v>50</v>
      </c>
      <c r="E1810" t="s">
        <v>3491</v>
      </c>
      <c r="F1810" t="s">
        <v>5934</v>
      </c>
      <c r="G1810">
        <v>0</v>
      </c>
      <c r="H1810">
        <v>0</v>
      </c>
      <c r="I1810" t="s">
        <v>5935</v>
      </c>
      <c r="J1810" t="s">
        <v>25</v>
      </c>
    </row>
    <row r="1811" spans="1:10">
      <c r="A1811">
        <v>310403</v>
      </c>
      <c r="B1811">
        <v>3986135</v>
      </c>
      <c r="C1811" t="s">
        <v>5936</v>
      </c>
      <c r="E1811" t="s">
        <v>5937</v>
      </c>
      <c r="F1811" t="s">
        <v>5938</v>
      </c>
      <c r="G1811">
        <v>4</v>
      </c>
      <c r="H1811">
        <v>0</v>
      </c>
      <c r="I1811" t="s">
        <v>5939</v>
      </c>
      <c r="J1811" t="s">
        <v>25</v>
      </c>
    </row>
    <row r="1812" spans="1:10">
      <c r="A1812">
        <v>209843</v>
      </c>
      <c r="B1812">
        <v>4022244</v>
      </c>
      <c r="C1812" t="s">
        <v>5940</v>
      </c>
      <c r="D1812" t="s">
        <v>55</v>
      </c>
      <c r="E1812" t="s">
        <v>5941</v>
      </c>
      <c r="F1812" t="s">
        <v>5942</v>
      </c>
      <c r="G1812">
        <v>0</v>
      </c>
      <c r="H1812">
        <v>0</v>
      </c>
      <c r="I1812" t="s">
        <v>5943</v>
      </c>
      <c r="J1812" t="s">
        <v>25</v>
      </c>
    </row>
    <row r="1813" spans="1:10">
      <c r="A1813">
        <v>95449</v>
      </c>
      <c r="B1813">
        <v>4066243</v>
      </c>
      <c r="C1813" t="s">
        <v>5944</v>
      </c>
      <c r="D1813" t="s">
        <v>5945</v>
      </c>
      <c r="E1813" t="s">
        <v>5946</v>
      </c>
      <c r="F1813" t="s">
        <v>5947</v>
      </c>
      <c r="G1813">
        <v>0</v>
      </c>
      <c r="H1813">
        <v>0</v>
      </c>
      <c r="I1813" t="s">
        <v>5948</v>
      </c>
      <c r="J1813" t="s">
        <v>25</v>
      </c>
    </row>
    <row r="1814" spans="1:10">
      <c r="A1814">
        <v>62071</v>
      </c>
      <c r="B1814">
        <v>4133632</v>
      </c>
      <c r="C1814" t="s">
        <v>584</v>
      </c>
      <c r="D1814" t="s">
        <v>585</v>
      </c>
      <c r="E1814" t="s">
        <v>586</v>
      </c>
      <c r="F1814" t="s">
        <v>5949</v>
      </c>
      <c r="G1814">
        <v>0</v>
      </c>
      <c r="H1814">
        <v>0</v>
      </c>
      <c r="I1814" t="s">
        <v>5950</v>
      </c>
      <c r="J1814" t="s">
        <v>25</v>
      </c>
    </row>
    <row r="1815" spans="1:10">
      <c r="A1815">
        <v>97129</v>
      </c>
      <c r="B1815">
        <v>4065169</v>
      </c>
      <c r="C1815" t="s">
        <v>4704</v>
      </c>
      <c r="D1815" t="s">
        <v>4482</v>
      </c>
      <c r="E1815" t="s">
        <v>4705</v>
      </c>
      <c r="F1815" t="s">
        <v>5951</v>
      </c>
      <c r="G1815">
        <v>0</v>
      </c>
      <c r="H1815">
        <v>0</v>
      </c>
      <c r="I1815" t="s">
        <v>5952</v>
      </c>
      <c r="J1815" t="s">
        <v>25</v>
      </c>
    </row>
    <row r="1816" spans="1:10">
      <c r="A1816">
        <v>322270</v>
      </c>
      <c r="B1816">
        <v>3981690</v>
      </c>
      <c r="C1816" t="s">
        <v>1677</v>
      </c>
      <c r="D1816" t="s">
        <v>368</v>
      </c>
      <c r="E1816" t="s">
        <v>1678</v>
      </c>
      <c r="F1816" t="s">
        <v>5953</v>
      </c>
      <c r="G1816">
        <v>13</v>
      </c>
      <c r="H1816">
        <v>0</v>
      </c>
      <c r="I1816" t="s">
        <v>5954</v>
      </c>
      <c r="J1816" t="s">
        <v>25</v>
      </c>
    </row>
    <row r="1817" spans="1:10">
      <c r="A1817">
        <v>148387</v>
      </c>
      <c r="B1817">
        <v>4044443</v>
      </c>
      <c r="C1817" t="s">
        <v>26</v>
      </c>
      <c r="D1817" t="s">
        <v>27</v>
      </c>
      <c r="E1817" t="s">
        <v>28</v>
      </c>
      <c r="F1817" t="s">
        <v>5955</v>
      </c>
      <c r="G1817">
        <v>2</v>
      </c>
      <c r="H1817">
        <v>0</v>
      </c>
      <c r="I1817" t="s">
        <v>5956</v>
      </c>
      <c r="J1817" t="s">
        <v>25</v>
      </c>
    </row>
    <row r="1818" spans="1:10">
      <c r="A1818">
        <v>141481</v>
      </c>
      <c r="B1818">
        <v>4047369</v>
      </c>
      <c r="C1818" t="s">
        <v>626</v>
      </c>
      <c r="D1818" t="s">
        <v>627</v>
      </c>
      <c r="E1818" t="s">
        <v>628</v>
      </c>
      <c r="F1818" t="s">
        <v>5957</v>
      </c>
      <c r="G1818">
        <v>0</v>
      </c>
      <c r="H1818">
        <v>0</v>
      </c>
      <c r="I1818" t="s">
        <v>5958</v>
      </c>
      <c r="J1818" t="s">
        <v>15</v>
      </c>
    </row>
    <row r="1819" spans="1:10">
      <c r="A1819">
        <v>251911</v>
      </c>
      <c r="B1819">
        <v>4014915</v>
      </c>
      <c r="C1819" t="s">
        <v>5959</v>
      </c>
      <c r="D1819" t="s">
        <v>55</v>
      </c>
      <c r="E1819" t="s">
        <v>5960</v>
      </c>
      <c r="F1819" t="s">
        <v>5961</v>
      </c>
      <c r="G1819">
        <v>9</v>
      </c>
      <c r="H1819">
        <v>0</v>
      </c>
      <c r="I1819" t="s">
        <v>5962</v>
      </c>
      <c r="J1819" t="s">
        <v>25</v>
      </c>
    </row>
    <row r="1820" spans="1:10">
      <c r="A1820">
        <v>335814</v>
      </c>
      <c r="B1820">
        <v>4111467</v>
      </c>
      <c r="C1820" t="s">
        <v>49</v>
      </c>
      <c r="D1820" t="s">
        <v>50</v>
      </c>
      <c r="E1820" t="s">
        <v>51</v>
      </c>
      <c r="F1820" t="s">
        <v>5963</v>
      </c>
      <c r="G1820">
        <v>9</v>
      </c>
      <c r="H1820">
        <v>0</v>
      </c>
      <c r="I1820" t="s">
        <v>5964</v>
      </c>
      <c r="J1820" t="s">
        <v>25</v>
      </c>
    </row>
    <row r="1821" spans="1:10">
      <c r="A1821">
        <v>107226</v>
      </c>
      <c r="B1821">
        <v>4094908</v>
      </c>
      <c r="C1821" t="s">
        <v>420</v>
      </c>
      <c r="D1821" t="s">
        <v>102</v>
      </c>
      <c r="E1821" t="s">
        <v>421</v>
      </c>
      <c r="F1821" t="s">
        <v>5965</v>
      </c>
      <c r="G1821">
        <v>0</v>
      </c>
      <c r="H1821">
        <v>0</v>
      </c>
      <c r="I1821" t="s">
        <v>5966</v>
      </c>
      <c r="J1821" t="s">
        <v>25</v>
      </c>
    </row>
    <row r="1822" spans="1:10">
      <c r="A1822">
        <v>29717</v>
      </c>
      <c r="B1822">
        <v>4113354</v>
      </c>
      <c r="C1822" t="s">
        <v>5967</v>
      </c>
      <c r="D1822" t="s">
        <v>50</v>
      </c>
      <c r="E1822" t="s">
        <v>5968</v>
      </c>
      <c r="F1822" t="s">
        <v>5969</v>
      </c>
      <c r="G1822">
        <v>0</v>
      </c>
      <c r="H1822">
        <v>0</v>
      </c>
      <c r="I1822" t="s">
        <v>5970</v>
      </c>
      <c r="J1822" t="s">
        <v>25</v>
      </c>
    </row>
    <row r="1823" spans="1:10">
      <c r="A1823">
        <v>440437</v>
      </c>
      <c r="B1823">
        <v>3915031</v>
      </c>
      <c r="C1823" t="s">
        <v>5971</v>
      </c>
      <c r="D1823" t="s">
        <v>943</v>
      </c>
      <c r="E1823" t="s">
        <v>5972</v>
      </c>
      <c r="F1823" t="s">
        <v>5973</v>
      </c>
      <c r="G1823">
        <v>2</v>
      </c>
      <c r="H1823">
        <v>0</v>
      </c>
      <c r="I1823" t="s">
        <v>5974</v>
      </c>
      <c r="J1823" t="s">
        <v>25</v>
      </c>
    </row>
    <row r="1824" spans="1:10">
      <c r="A1824">
        <v>507376</v>
      </c>
      <c r="B1824">
        <v>3861448</v>
      </c>
      <c r="C1824" t="s">
        <v>5975</v>
      </c>
      <c r="D1824" t="s">
        <v>81</v>
      </c>
      <c r="E1824" t="s">
        <v>5976</v>
      </c>
      <c r="F1824" t="s">
        <v>5977</v>
      </c>
      <c r="G1824">
        <v>0</v>
      </c>
      <c r="H1824">
        <v>0</v>
      </c>
      <c r="I1824" t="s">
        <v>3521</v>
      </c>
      <c r="J1824" t="s">
        <v>15</v>
      </c>
    </row>
    <row r="1825" spans="1:10">
      <c r="A1825">
        <v>501719</v>
      </c>
      <c r="B1825">
        <v>3862620</v>
      </c>
      <c r="C1825" t="s">
        <v>3847</v>
      </c>
      <c r="D1825" t="s">
        <v>3848</v>
      </c>
      <c r="E1825" t="s">
        <v>3849</v>
      </c>
      <c r="F1825" t="s">
        <v>5978</v>
      </c>
      <c r="G1825">
        <v>0</v>
      </c>
      <c r="H1825">
        <v>0</v>
      </c>
      <c r="I1825" t="s">
        <v>5979</v>
      </c>
      <c r="J1825" t="s">
        <v>25</v>
      </c>
    </row>
    <row r="1826" spans="1:10">
      <c r="A1826">
        <v>254841</v>
      </c>
      <c r="B1826">
        <v>4013480</v>
      </c>
      <c r="C1826" t="s">
        <v>3414</v>
      </c>
      <c r="D1826" t="s">
        <v>64</v>
      </c>
      <c r="E1826" t="s">
        <v>3415</v>
      </c>
      <c r="F1826" t="s">
        <v>5980</v>
      </c>
      <c r="G1826">
        <v>0</v>
      </c>
      <c r="H1826">
        <v>0</v>
      </c>
      <c r="I1826" t="s">
        <v>5981</v>
      </c>
      <c r="J1826" t="s">
        <v>25</v>
      </c>
    </row>
    <row r="1827" spans="1:10">
      <c r="A1827">
        <v>333539</v>
      </c>
      <c r="B1827">
        <v>4111467</v>
      </c>
      <c r="C1827" t="s">
        <v>49</v>
      </c>
      <c r="D1827" t="s">
        <v>50</v>
      </c>
      <c r="E1827" t="s">
        <v>51</v>
      </c>
      <c r="F1827" t="s">
        <v>5982</v>
      </c>
      <c r="G1827">
        <v>0</v>
      </c>
      <c r="H1827">
        <v>0</v>
      </c>
      <c r="I1827" t="s">
        <v>5983</v>
      </c>
      <c r="J1827" t="s">
        <v>15</v>
      </c>
    </row>
    <row r="1828" spans="1:10">
      <c r="A1828">
        <v>407155</v>
      </c>
      <c r="B1828">
        <v>3944904</v>
      </c>
      <c r="C1828" t="s">
        <v>3969</v>
      </c>
      <c r="D1828" t="s">
        <v>2537</v>
      </c>
      <c r="E1828" t="s">
        <v>3970</v>
      </c>
      <c r="F1828" t="s">
        <v>5984</v>
      </c>
      <c r="G1828">
        <v>2</v>
      </c>
      <c r="H1828">
        <v>0</v>
      </c>
      <c r="I1828" t="s">
        <v>5985</v>
      </c>
      <c r="J1828" t="s">
        <v>25</v>
      </c>
    </row>
    <row r="1829" spans="1:10">
      <c r="A1829">
        <v>429807</v>
      </c>
      <c r="B1829">
        <v>3923088</v>
      </c>
      <c r="C1829" t="s">
        <v>849</v>
      </c>
      <c r="D1829" t="s">
        <v>850</v>
      </c>
      <c r="E1829" t="s">
        <v>851</v>
      </c>
      <c r="F1829" t="s">
        <v>5986</v>
      </c>
      <c r="G1829">
        <v>0</v>
      </c>
      <c r="H1829">
        <v>0</v>
      </c>
      <c r="I1829" t="s">
        <v>5987</v>
      </c>
      <c r="J1829" t="s">
        <v>25</v>
      </c>
    </row>
    <row r="1830" spans="1:10">
      <c r="A1830">
        <v>202320</v>
      </c>
      <c r="B1830">
        <v>4021190</v>
      </c>
      <c r="C1830" t="s">
        <v>323</v>
      </c>
      <c r="D1830" t="s">
        <v>107</v>
      </c>
      <c r="E1830" t="s">
        <v>324</v>
      </c>
      <c r="F1830" t="s">
        <v>5988</v>
      </c>
      <c r="G1830">
        <v>0</v>
      </c>
      <c r="H1830">
        <v>0</v>
      </c>
      <c r="I1830" t="s">
        <v>5989</v>
      </c>
      <c r="J1830" t="s">
        <v>25</v>
      </c>
    </row>
    <row r="1831" spans="1:10">
      <c r="A1831">
        <v>318809</v>
      </c>
      <c r="B1831">
        <v>3983110</v>
      </c>
      <c r="C1831" t="s">
        <v>3125</v>
      </c>
      <c r="E1831" t="s">
        <v>3126</v>
      </c>
      <c r="F1831" t="s">
        <v>5990</v>
      </c>
      <c r="G1831">
        <v>2</v>
      </c>
      <c r="H1831">
        <v>0</v>
      </c>
      <c r="I1831" t="s">
        <v>5991</v>
      </c>
      <c r="J1831" t="s">
        <v>25</v>
      </c>
    </row>
    <row r="1832" spans="1:10">
      <c r="A1832">
        <v>246626</v>
      </c>
      <c r="B1832">
        <v>4016882</v>
      </c>
      <c r="C1832" t="s">
        <v>3584</v>
      </c>
      <c r="D1832" t="s">
        <v>55</v>
      </c>
      <c r="E1832" t="s">
        <v>3585</v>
      </c>
      <c r="F1832" t="s">
        <v>5992</v>
      </c>
      <c r="G1832">
        <v>0</v>
      </c>
      <c r="H1832">
        <v>0</v>
      </c>
      <c r="I1832" t="s">
        <v>5993</v>
      </c>
      <c r="J1832" t="s">
        <v>15</v>
      </c>
    </row>
    <row r="1833" spans="1:10">
      <c r="A1833">
        <v>458201</v>
      </c>
      <c r="B1833">
        <v>3896602</v>
      </c>
      <c r="C1833" t="s">
        <v>5994</v>
      </c>
      <c r="D1833" t="s">
        <v>401</v>
      </c>
      <c r="E1833" t="s">
        <v>5995</v>
      </c>
      <c r="F1833" t="s">
        <v>5996</v>
      </c>
      <c r="G1833">
        <v>0</v>
      </c>
      <c r="H1833">
        <v>0</v>
      </c>
      <c r="I1833" t="s">
        <v>5997</v>
      </c>
      <c r="J1833" t="s">
        <v>15</v>
      </c>
    </row>
    <row r="1834" spans="1:10">
      <c r="A1834">
        <v>216898</v>
      </c>
      <c r="B1834">
        <v>4021097</v>
      </c>
      <c r="C1834" t="s">
        <v>4149</v>
      </c>
      <c r="D1834" t="s">
        <v>55</v>
      </c>
      <c r="E1834" t="s">
        <v>4150</v>
      </c>
      <c r="F1834" t="s">
        <v>5998</v>
      </c>
      <c r="G1834">
        <v>0</v>
      </c>
      <c r="H1834">
        <v>0</v>
      </c>
      <c r="I1834" t="s">
        <v>5999</v>
      </c>
      <c r="J1834" t="s">
        <v>25</v>
      </c>
    </row>
    <row r="1835" spans="1:10">
      <c r="A1835">
        <v>435407</v>
      </c>
      <c r="B1835">
        <v>3917433</v>
      </c>
      <c r="C1835" t="s">
        <v>3750</v>
      </c>
      <c r="E1835" t="s">
        <v>3751</v>
      </c>
      <c r="F1835" t="s">
        <v>6000</v>
      </c>
      <c r="G1835">
        <v>0</v>
      </c>
      <c r="H1835">
        <v>0</v>
      </c>
      <c r="I1835" t="s">
        <v>6001</v>
      </c>
      <c r="J1835" t="s">
        <v>15</v>
      </c>
    </row>
    <row r="1836" spans="1:10">
      <c r="A1836">
        <v>301540</v>
      </c>
      <c r="B1836">
        <v>3989435</v>
      </c>
      <c r="C1836" t="s">
        <v>4534</v>
      </c>
      <c r="D1836" t="s">
        <v>107</v>
      </c>
      <c r="E1836" t="s">
        <v>4535</v>
      </c>
      <c r="F1836" t="s">
        <v>6002</v>
      </c>
      <c r="G1836">
        <v>0</v>
      </c>
      <c r="H1836">
        <v>0</v>
      </c>
      <c r="I1836" t="s">
        <v>6003</v>
      </c>
      <c r="J1836" t="s">
        <v>25</v>
      </c>
    </row>
    <row r="1837" spans="1:10">
      <c r="A1837">
        <v>316463</v>
      </c>
      <c r="B1837">
        <v>3984218</v>
      </c>
      <c r="C1837" t="s">
        <v>6004</v>
      </c>
      <c r="D1837" t="s">
        <v>1588</v>
      </c>
      <c r="E1837" t="s">
        <v>6005</v>
      </c>
      <c r="F1837" t="s">
        <v>6006</v>
      </c>
      <c r="G1837">
        <v>4</v>
      </c>
      <c r="H1837">
        <v>0</v>
      </c>
      <c r="I1837" t="s">
        <v>6007</v>
      </c>
      <c r="J1837" t="s">
        <v>25</v>
      </c>
    </row>
    <row r="1838" spans="1:10">
      <c r="A1838">
        <v>34411</v>
      </c>
      <c r="B1838">
        <v>4113368</v>
      </c>
      <c r="C1838" t="s">
        <v>2497</v>
      </c>
      <c r="D1838" t="s">
        <v>50</v>
      </c>
      <c r="E1838" t="s">
        <v>2498</v>
      </c>
      <c r="F1838" t="s">
        <v>6008</v>
      </c>
      <c r="G1838">
        <v>6</v>
      </c>
      <c r="H1838">
        <v>0</v>
      </c>
      <c r="I1838" t="s">
        <v>6009</v>
      </c>
      <c r="J1838" t="s">
        <v>25</v>
      </c>
    </row>
    <row r="1839" spans="1:10">
      <c r="A1839">
        <v>81833</v>
      </c>
      <c r="B1839">
        <v>4071837</v>
      </c>
      <c r="C1839" t="s">
        <v>3429</v>
      </c>
      <c r="D1839" t="s">
        <v>3267</v>
      </c>
      <c r="E1839" t="s">
        <v>3430</v>
      </c>
      <c r="F1839" t="s">
        <v>6010</v>
      </c>
      <c r="G1839">
        <v>0</v>
      </c>
      <c r="H1839">
        <v>0</v>
      </c>
      <c r="I1839" t="s">
        <v>6011</v>
      </c>
      <c r="J1839" t="s">
        <v>25</v>
      </c>
    </row>
    <row r="1840" spans="1:10">
      <c r="A1840">
        <v>263406</v>
      </c>
      <c r="B1840">
        <v>4002614</v>
      </c>
      <c r="C1840" t="s">
        <v>3827</v>
      </c>
      <c r="D1840" t="s">
        <v>194</v>
      </c>
      <c r="E1840" t="s">
        <v>3828</v>
      </c>
      <c r="F1840" t="s">
        <v>6012</v>
      </c>
      <c r="G1840">
        <v>2</v>
      </c>
      <c r="H1840">
        <v>0</v>
      </c>
      <c r="I1840" t="s">
        <v>6013</v>
      </c>
      <c r="J1840" t="s">
        <v>25</v>
      </c>
    </row>
    <row r="1841" spans="1:10">
      <c r="A1841">
        <v>401481</v>
      </c>
      <c r="B1841">
        <v>3952026</v>
      </c>
      <c r="C1841" t="s">
        <v>2462</v>
      </c>
      <c r="E1841" t="s">
        <v>2463</v>
      </c>
      <c r="F1841" t="s">
        <v>6014</v>
      </c>
      <c r="G1841">
        <v>13</v>
      </c>
      <c r="H1841">
        <v>57</v>
      </c>
      <c r="I1841" t="s">
        <v>6015</v>
      </c>
      <c r="J1841" t="s">
        <v>25</v>
      </c>
    </row>
    <row r="1842" spans="1:10">
      <c r="A1842">
        <v>4108</v>
      </c>
      <c r="B1842">
        <v>4136358</v>
      </c>
      <c r="C1842" t="s">
        <v>4662</v>
      </c>
      <c r="E1842" t="s">
        <v>4663</v>
      </c>
      <c r="F1842" t="s">
        <v>6016</v>
      </c>
      <c r="G1842">
        <v>0</v>
      </c>
      <c r="H1842">
        <v>0</v>
      </c>
      <c r="I1842" t="s">
        <v>6017</v>
      </c>
      <c r="J1842" t="s">
        <v>15</v>
      </c>
    </row>
    <row r="1843" spans="1:10">
      <c r="A1843">
        <v>376707</v>
      </c>
      <c r="B1843">
        <v>3966448</v>
      </c>
      <c r="C1843" t="s">
        <v>1844</v>
      </c>
      <c r="D1843" t="s">
        <v>194</v>
      </c>
      <c r="E1843" t="s">
        <v>1845</v>
      </c>
      <c r="F1843" t="s">
        <v>6018</v>
      </c>
      <c r="G1843">
        <v>0</v>
      </c>
      <c r="H1843">
        <v>0</v>
      </c>
      <c r="I1843" t="s">
        <v>6019</v>
      </c>
      <c r="J1843" t="s">
        <v>25</v>
      </c>
    </row>
    <row r="1844" spans="1:10">
      <c r="A1844">
        <v>109318</v>
      </c>
      <c r="B1844">
        <v>4094908</v>
      </c>
      <c r="C1844" t="s">
        <v>420</v>
      </c>
      <c r="D1844" t="s">
        <v>102</v>
      </c>
      <c r="E1844" t="s">
        <v>421</v>
      </c>
      <c r="F1844" t="s">
        <v>4090</v>
      </c>
      <c r="G1844">
        <v>0</v>
      </c>
      <c r="H1844">
        <v>0</v>
      </c>
      <c r="I1844" t="s">
        <v>6020</v>
      </c>
      <c r="J1844" t="s">
        <v>25</v>
      </c>
    </row>
    <row r="1845" spans="1:10">
      <c r="A1845">
        <v>140276</v>
      </c>
      <c r="B1845">
        <v>4046268</v>
      </c>
      <c r="C1845" t="s">
        <v>2241</v>
      </c>
      <c r="D1845" t="s">
        <v>55</v>
      </c>
      <c r="E1845" t="s">
        <v>2242</v>
      </c>
      <c r="F1845" t="s">
        <v>6021</v>
      </c>
      <c r="G1845">
        <v>2</v>
      </c>
      <c r="H1845">
        <v>1</v>
      </c>
      <c r="I1845" t="s">
        <v>6022</v>
      </c>
      <c r="J1845" t="s">
        <v>25</v>
      </c>
    </row>
    <row r="1846" spans="1:10">
      <c r="A1846">
        <v>25818</v>
      </c>
      <c r="B1846">
        <v>4130475</v>
      </c>
      <c r="C1846" t="s">
        <v>5462</v>
      </c>
      <c r="D1846" t="s">
        <v>5463</v>
      </c>
      <c r="E1846" t="s">
        <v>5464</v>
      </c>
      <c r="F1846" t="s">
        <v>6023</v>
      </c>
      <c r="G1846">
        <v>0</v>
      </c>
      <c r="H1846">
        <v>0</v>
      </c>
      <c r="I1846" t="s">
        <v>6024</v>
      </c>
      <c r="J1846" t="s">
        <v>15</v>
      </c>
    </row>
    <row r="1847" spans="1:10">
      <c r="A1847">
        <v>219763</v>
      </c>
      <c r="B1847">
        <v>4020959</v>
      </c>
      <c r="C1847" t="s">
        <v>6025</v>
      </c>
      <c r="E1847" t="s">
        <v>6026</v>
      </c>
      <c r="F1847" t="s">
        <v>6027</v>
      </c>
      <c r="G1847">
        <v>0</v>
      </c>
      <c r="H1847">
        <v>0</v>
      </c>
      <c r="I1847" t="s">
        <v>6028</v>
      </c>
      <c r="J1847" t="s">
        <v>15</v>
      </c>
    </row>
    <row r="1848" spans="1:10">
      <c r="A1848">
        <v>82060</v>
      </c>
      <c r="B1848">
        <v>4071837</v>
      </c>
      <c r="C1848" t="s">
        <v>3429</v>
      </c>
      <c r="D1848" t="s">
        <v>3267</v>
      </c>
      <c r="E1848" t="s">
        <v>3430</v>
      </c>
      <c r="F1848" t="s">
        <v>6029</v>
      </c>
      <c r="G1848">
        <v>0</v>
      </c>
      <c r="H1848">
        <v>0</v>
      </c>
      <c r="I1848" t="s">
        <v>6030</v>
      </c>
      <c r="J1848" t="s">
        <v>25</v>
      </c>
    </row>
    <row r="1849" spans="1:10">
      <c r="A1849">
        <v>65088</v>
      </c>
      <c r="B1849">
        <v>4091547</v>
      </c>
      <c r="C1849" t="s">
        <v>1409</v>
      </c>
      <c r="E1849" t="s">
        <v>1410</v>
      </c>
      <c r="F1849" t="s">
        <v>6031</v>
      </c>
      <c r="G1849">
        <v>0</v>
      </c>
      <c r="H1849">
        <v>0</v>
      </c>
      <c r="I1849" t="s">
        <v>6032</v>
      </c>
      <c r="J1849" t="s">
        <v>25</v>
      </c>
    </row>
    <row r="1850" spans="1:10">
      <c r="A1850">
        <v>159019</v>
      </c>
      <c r="B1850">
        <v>4038199</v>
      </c>
      <c r="C1850" t="s">
        <v>280</v>
      </c>
      <c r="D1850" t="s">
        <v>64</v>
      </c>
      <c r="E1850" t="s">
        <v>281</v>
      </c>
      <c r="F1850" t="s">
        <v>6033</v>
      </c>
      <c r="G1850">
        <v>0</v>
      </c>
      <c r="H1850">
        <v>0</v>
      </c>
      <c r="I1850" t="s">
        <v>6034</v>
      </c>
      <c r="J1850" t="s">
        <v>25</v>
      </c>
    </row>
    <row r="1851" spans="1:10">
      <c r="A1851">
        <v>164571</v>
      </c>
      <c r="B1851">
        <v>4035851</v>
      </c>
      <c r="C1851" t="s">
        <v>2043</v>
      </c>
      <c r="D1851" t="s">
        <v>2044</v>
      </c>
      <c r="E1851" t="s">
        <v>2045</v>
      </c>
      <c r="F1851" t="s">
        <v>6035</v>
      </c>
      <c r="G1851">
        <v>0</v>
      </c>
      <c r="H1851">
        <v>0</v>
      </c>
      <c r="I1851" t="s">
        <v>6036</v>
      </c>
      <c r="J1851" t="s">
        <v>25</v>
      </c>
    </row>
    <row r="1852" spans="1:10">
      <c r="A1852">
        <v>295267</v>
      </c>
      <c r="B1852">
        <v>3989645</v>
      </c>
      <c r="C1852" t="s">
        <v>6037</v>
      </c>
      <c r="D1852" t="s">
        <v>107</v>
      </c>
      <c r="E1852" t="s">
        <v>6038</v>
      </c>
      <c r="F1852" t="s">
        <v>6039</v>
      </c>
      <c r="G1852">
        <v>0</v>
      </c>
      <c r="H1852">
        <v>0</v>
      </c>
      <c r="I1852" t="s">
        <v>6040</v>
      </c>
      <c r="J1852" t="s">
        <v>15</v>
      </c>
    </row>
    <row r="1853" spans="1:10">
      <c r="A1853">
        <v>338774</v>
      </c>
      <c r="B1853">
        <v>4111467</v>
      </c>
      <c r="C1853" t="s">
        <v>49</v>
      </c>
      <c r="D1853" t="s">
        <v>50</v>
      </c>
      <c r="E1853" t="s">
        <v>51</v>
      </c>
      <c r="F1853" t="s">
        <v>6041</v>
      </c>
      <c r="G1853">
        <v>0</v>
      </c>
      <c r="H1853">
        <v>0</v>
      </c>
      <c r="I1853" t="s">
        <v>6042</v>
      </c>
      <c r="J1853" t="s">
        <v>25</v>
      </c>
    </row>
    <row r="1854" spans="1:10">
      <c r="A1854">
        <v>492194</v>
      </c>
      <c r="B1854">
        <v>3864774</v>
      </c>
      <c r="C1854" t="s">
        <v>1100</v>
      </c>
      <c r="D1854" t="s">
        <v>50</v>
      </c>
      <c r="E1854" t="s">
        <v>1101</v>
      </c>
      <c r="F1854" t="s">
        <v>6043</v>
      </c>
      <c r="G1854">
        <v>0</v>
      </c>
      <c r="H1854">
        <v>0</v>
      </c>
      <c r="I1854" t="s">
        <v>6044</v>
      </c>
      <c r="J1854" t="s">
        <v>25</v>
      </c>
    </row>
    <row r="1855" spans="1:10">
      <c r="A1855">
        <v>338804</v>
      </c>
      <c r="B1855">
        <v>4111467</v>
      </c>
      <c r="C1855" t="s">
        <v>49</v>
      </c>
      <c r="D1855" t="s">
        <v>50</v>
      </c>
      <c r="E1855" t="s">
        <v>51</v>
      </c>
      <c r="F1855" t="s">
        <v>6041</v>
      </c>
      <c r="G1855">
        <v>0</v>
      </c>
      <c r="H1855">
        <v>0</v>
      </c>
      <c r="I1855" t="s">
        <v>6045</v>
      </c>
      <c r="J1855" t="s">
        <v>25</v>
      </c>
    </row>
    <row r="1856" spans="1:10">
      <c r="A1856">
        <v>253605</v>
      </c>
      <c r="B1856">
        <v>4015259</v>
      </c>
      <c r="C1856" t="s">
        <v>2072</v>
      </c>
      <c r="E1856" t="s">
        <v>2073</v>
      </c>
      <c r="F1856" t="s">
        <v>6046</v>
      </c>
      <c r="G1856">
        <v>16</v>
      </c>
      <c r="H1856">
        <v>4</v>
      </c>
      <c r="I1856" t="s">
        <v>6047</v>
      </c>
      <c r="J1856" t="s">
        <v>15</v>
      </c>
    </row>
    <row r="1857" spans="1:10">
      <c r="A1857">
        <v>391779</v>
      </c>
      <c r="B1857">
        <v>3958294</v>
      </c>
      <c r="C1857" t="s">
        <v>6048</v>
      </c>
      <c r="D1857" t="s">
        <v>17</v>
      </c>
      <c r="E1857" t="s">
        <v>6049</v>
      </c>
      <c r="F1857" t="s">
        <v>6050</v>
      </c>
      <c r="G1857">
        <v>0</v>
      </c>
      <c r="H1857">
        <v>0</v>
      </c>
      <c r="I1857" t="s">
        <v>6051</v>
      </c>
      <c r="J1857" t="s">
        <v>15</v>
      </c>
    </row>
    <row r="1858" spans="1:10">
      <c r="A1858">
        <v>235936</v>
      </c>
      <c r="B1858">
        <v>4018289</v>
      </c>
      <c r="C1858" t="s">
        <v>1777</v>
      </c>
      <c r="E1858" t="s">
        <v>1778</v>
      </c>
      <c r="F1858" t="s">
        <v>6052</v>
      </c>
      <c r="G1858">
        <v>0</v>
      </c>
      <c r="H1858">
        <v>0</v>
      </c>
      <c r="I1858" t="s">
        <v>6053</v>
      </c>
      <c r="J1858" t="s">
        <v>25</v>
      </c>
    </row>
    <row r="1859" spans="1:10">
      <c r="A1859">
        <v>88471</v>
      </c>
      <c r="B1859">
        <v>4069031</v>
      </c>
      <c r="C1859" t="s">
        <v>5185</v>
      </c>
      <c r="D1859" t="s">
        <v>5186</v>
      </c>
      <c r="E1859" t="s">
        <v>5187</v>
      </c>
      <c r="F1859" t="s">
        <v>6054</v>
      </c>
      <c r="G1859">
        <v>0</v>
      </c>
      <c r="H1859">
        <v>0</v>
      </c>
      <c r="I1859" t="s">
        <v>6055</v>
      </c>
      <c r="J1859" t="s">
        <v>25</v>
      </c>
    </row>
    <row r="1860" spans="1:10">
      <c r="A1860">
        <v>242937</v>
      </c>
      <c r="B1860">
        <v>4017508</v>
      </c>
      <c r="C1860" t="s">
        <v>2473</v>
      </c>
      <c r="D1860" t="s">
        <v>55</v>
      </c>
      <c r="E1860" t="s">
        <v>2474</v>
      </c>
      <c r="F1860" t="s">
        <v>6056</v>
      </c>
      <c r="G1860">
        <v>0</v>
      </c>
      <c r="H1860">
        <v>0</v>
      </c>
      <c r="I1860" t="s">
        <v>6057</v>
      </c>
      <c r="J1860" t="s">
        <v>15</v>
      </c>
    </row>
    <row r="1861" spans="1:10">
      <c r="A1861">
        <v>317765</v>
      </c>
      <c r="B1861">
        <v>3984053</v>
      </c>
      <c r="C1861" t="s">
        <v>6058</v>
      </c>
      <c r="D1861" t="s">
        <v>246</v>
      </c>
      <c r="E1861" t="s">
        <v>6059</v>
      </c>
      <c r="F1861" t="s">
        <v>6060</v>
      </c>
      <c r="G1861">
        <v>9</v>
      </c>
      <c r="H1861">
        <v>0</v>
      </c>
      <c r="I1861" t="s">
        <v>6061</v>
      </c>
      <c r="J1861" t="s">
        <v>15</v>
      </c>
    </row>
    <row r="1862" spans="1:10">
      <c r="A1862">
        <v>386102</v>
      </c>
      <c r="B1862">
        <v>3962593</v>
      </c>
      <c r="C1862" t="s">
        <v>5208</v>
      </c>
      <c r="D1862" t="s">
        <v>194</v>
      </c>
      <c r="E1862" t="s">
        <v>5209</v>
      </c>
      <c r="F1862" t="s">
        <v>6062</v>
      </c>
      <c r="G1862">
        <v>0</v>
      </c>
      <c r="H1862">
        <v>0</v>
      </c>
      <c r="I1862" t="s">
        <v>6063</v>
      </c>
      <c r="J1862" t="s">
        <v>25</v>
      </c>
    </row>
    <row r="1863" spans="1:10">
      <c r="A1863">
        <v>274248</v>
      </c>
      <c r="B1863">
        <v>3997280</v>
      </c>
      <c r="C1863" t="s">
        <v>6064</v>
      </c>
      <c r="D1863" t="s">
        <v>319</v>
      </c>
      <c r="E1863" t="s">
        <v>6065</v>
      </c>
      <c r="F1863" t="s">
        <v>6066</v>
      </c>
      <c r="G1863">
        <v>241</v>
      </c>
      <c r="H1863">
        <v>11</v>
      </c>
      <c r="I1863" t="s">
        <v>6067</v>
      </c>
      <c r="J1863" t="s">
        <v>15</v>
      </c>
    </row>
    <row r="1864" spans="1:10">
      <c r="A1864">
        <v>78806</v>
      </c>
      <c r="B1864">
        <v>4074126</v>
      </c>
      <c r="C1864" t="s">
        <v>718</v>
      </c>
      <c r="D1864" t="s">
        <v>622</v>
      </c>
      <c r="E1864" t="s">
        <v>719</v>
      </c>
      <c r="F1864" t="s">
        <v>6068</v>
      </c>
      <c r="G1864">
        <v>0</v>
      </c>
      <c r="H1864">
        <v>0</v>
      </c>
      <c r="I1864" t="s">
        <v>6069</v>
      </c>
      <c r="J1864" t="s">
        <v>15</v>
      </c>
    </row>
    <row r="1865" spans="1:10">
      <c r="A1865">
        <v>412041</v>
      </c>
      <c r="B1865">
        <v>3934492</v>
      </c>
      <c r="C1865" t="s">
        <v>3621</v>
      </c>
      <c r="D1865" t="s">
        <v>3622</v>
      </c>
      <c r="E1865" t="s">
        <v>3623</v>
      </c>
      <c r="F1865" t="s">
        <v>6070</v>
      </c>
      <c r="G1865">
        <v>6</v>
      </c>
      <c r="H1865">
        <v>0</v>
      </c>
      <c r="I1865" t="s">
        <v>6071</v>
      </c>
      <c r="J1865" t="s">
        <v>25</v>
      </c>
    </row>
    <row r="1866" spans="1:10">
      <c r="A1866">
        <v>215471</v>
      </c>
      <c r="B1866">
        <v>4021059</v>
      </c>
      <c r="C1866" t="s">
        <v>1328</v>
      </c>
      <c r="D1866" t="s">
        <v>55</v>
      </c>
      <c r="E1866" t="s">
        <v>1329</v>
      </c>
      <c r="F1866" t="s">
        <v>6072</v>
      </c>
      <c r="G1866">
        <v>0</v>
      </c>
      <c r="H1866">
        <v>0</v>
      </c>
      <c r="I1866" t="s">
        <v>812</v>
      </c>
      <c r="J1866" t="s">
        <v>15</v>
      </c>
    </row>
    <row r="1867" spans="1:10">
      <c r="A1867">
        <v>43053</v>
      </c>
      <c r="B1867">
        <v>4108811</v>
      </c>
      <c r="C1867" t="s">
        <v>3691</v>
      </c>
      <c r="D1867" t="s">
        <v>795</v>
      </c>
      <c r="E1867" t="s">
        <v>3692</v>
      </c>
      <c r="F1867" t="s">
        <v>6073</v>
      </c>
      <c r="G1867">
        <v>2</v>
      </c>
      <c r="H1867">
        <v>0</v>
      </c>
      <c r="I1867" t="s">
        <v>6074</v>
      </c>
      <c r="J1867" t="s">
        <v>15</v>
      </c>
    </row>
    <row r="1868" spans="1:10">
      <c r="A1868">
        <v>141221</v>
      </c>
      <c r="B1868">
        <v>4042495</v>
      </c>
      <c r="C1868" t="s">
        <v>2172</v>
      </c>
      <c r="E1868" t="s">
        <v>2173</v>
      </c>
      <c r="F1868" t="s">
        <v>6075</v>
      </c>
      <c r="G1868">
        <v>2</v>
      </c>
      <c r="H1868">
        <v>1</v>
      </c>
      <c r="I1868" t="s">
        <v>6076</v>
      </c>
      <c r="J1868" t="s">
        <v>15</v>
      </c>
    </row>
    <row r="1869" spans="1:10">
      <c r="A1869">
        <v>290496</v>
      </c>
      <c r="B1869">
        <v>3992109</v>
      </c>
      <c r="C1869" t="s">
        <v>3862</v>
      </c>
      <c r="D1869" t="s">
        <v>368</v>
      </c>
      <c r="E1869" t="s">
        <v>3863</v>
      </c>
      <c r="F1869" t="s">
        <v>6077</v>
      </c>
      <c r="G1869">
        <v>2</v>
      </c>
      <c r="H1869">
        <v>0</v>
      </c>
      <c r="I1869" t="s">
        <v>6078</v>
      </c>
      <c r="J1869" t="s">
        <v>15</v>
      </c>
    </row>
    <row r="1870" spans="1:10">
      <c r="A1870">
        <v>389013</v>
      </c>
      <c r="B1870">
        <v>3960177</v>
      </c>
      <c r="C1870" t="s">
        <v>2547</v>
      </c>
      <c r="E1870" t="s">
        <v>2548</v>
      </c>
      <c r="F1870" t="s">
        <v>6079</v>
      </c>
      <c r="G1870">
        <v>0</v>
      </c>
      <c r="H1870">
        <v>0</v>
      </c>
      <c r="I1870" t="s">
        <v>6080</v>
      </c>
      <c r="J1870" t="s">
        <v>25</v>
      </c>
    </row>
    <row r="1871" spans="1:10">
      <c r="A1871">
        <v>360872</v>
      </c>
      <c r="B1871">
        <v>3973906</v>
      </c>
      <c r="C1871" t="s">
        <v>4774</v>
      </c>
      <c r="E1871" t="s">
        <v>4775</v>
      </c>
      <c r="F1871" t="s">
        <v>6081</v>
      </c>
      <c r="G1871">
        <v>11</v>
      </c>
      <c r="H1871">
        <v>0</v>
      </c>
      <c r="I1871" t="s">
        <v>6082</v>
      </c>
      <c r="J1871" t="s">
        <v>25</v>
      </c>
    </row>
    <row r="1872" spans="1:10">
      <c r="A1872">
        <v>382299</v>
      </c>
      <c r="B1872">
        <v>3964230</v>
      </c>
      <c r="C1872" t="s">
        <v>6083</v>
      </c>
      <c r="D1872" t="s">
        <v>194</v>
      </c>
      <c r="E1872" t="s">
        <v>6084</v>
      </c>
      <c r="F1872" t="s">
        <v>6085</v>
      </c>
      <c r="G1872">
        <v>2</v>
      </c>
      <c r="H1872">
        <v>0</v>
      </c>
      <c r="I1872" t="s">
        <v>6086</v>
      </c>
      <c r="J1872" t="s">
        <v>25</v>
      </c>
    </row>
    <row r="1873" spans="1:10">
      <c r="A1873">
        <v>508566</v>
      </c>
      <c r="B1873">
        <v>3860867</v>
      </c>
      <c r="C1873" t="s">
        <v>6087</v>
      </c>
      <c r="D1873" t="s">
        <v>50</v>
      </c>
      <c r="E1873" t="s">
        <v>6088</v>
      </c>
      <c r="F1873" t="s">
        <v>6089</v>
      </c>
      <c r="G1873">
        <v>2</v>
      </c>
      <c r="H1873">
        <v>0</v>
      </c>
      <c r="I1873" t="s">
        <v>6090</v>
      </c>
      <c r="J1873" t="s">
        <v>25</v>
      </c>
    </row>
    <row r="1874" spans="1:10">
      <c r="A1874">
        <v>92192</v>
      </c>
      <c r="B1874">
        <v>4066895</v>
      </c>
      <c r="C1874" t="s">
        <v>3654</v>
      </c>
      <c r="D1874" t="s">
        <v>3655</v>
      </c>
      <c r="E1874" t="s">
        <v>3656</v>
      </c>
      <c r="F1874" t="s">
        <v>6091</v>
      </c>
      <c r="G1874">
        <v>9</v>
      </c>
      <c r="H1874">
        <v>0</v>
      </c>
      <c r="I1874" t="s">
        <v>6092</v>
      </c>
      <c r="J1874" t="s">
        <v>15</v>
      </c>
    </row>
    <row r="1875" spans="1:10">
      <c r="A1875">
        <v>95142</v>
      </c>
      <c r="B1875">
        <v>4064971</v>
      </c>
      <c r="C1875" t="s">
        <v>1372</v>
      </c>
      <c r="D1875" t="s">
        <v>672</v>
      </c>
      <c r="E1875" t="s">
        <v>1373</v>
      </c>
      <c r="F1875" t="s">
        <v>6093</v>
      </c>
      <c r="G1875">
        <v>2</v>
      </c>
      <c r="H1875">
        <v>0</v>
      </c>
      <c r="I1875" t="s">
        <v>6094</v>
      </c>
      <c r="J1875" t="s">
        <v>15</v>
      </c>
    </row>
    <row r="1876" spans="1:10">
      <c r="A1876">
        <v>10943</v>
      </c>
      <c r="B1876">
        <v>4124822</v>
      </c>
      <c r="C1876" t="s">
        <v>4012</v>
      </c>
      <c r="E1876" t="s">
        <v>4013</v>
      </c>
      <c r="F1876" t="s">
        <v>6095</v>
      </c>
      <c r="G1876">
        <v>4</v>
      </c>
      <c r="H1876">
        <v>0</v>
      </c>
      <c r="I1876" t="s">
        <v>6096</v>
      </c>
      <c r="J1876" t="s">
        <v>25</v>
      </c>
    </row>
    <row r="1877" spans="1:10">
      <c r="A1877">
        <v>412815</v>
      </c>
      <c r="B1877">
        <v>3935447</v>
      </c>
      <c r="C1877" t="s">
        <v>6097</v>
      </c>
      <c r="E1877" t="s">
        <v>6098</v>
      </c>
      <c r="F1877" t="s">
        <v>6099</v>
      </c>
      <c r="G1877">
        <v>6</v>
      </c>
      <c r="H1877">
        <v>0</v>
      </c>
      <c r="I1877" t="s">
        <v>6100</v>
      </c>
      <c r="J1877" t="s">
        <v>25</v>
      </c>
    </row>
    <row r="1878" spans="1:10">
      <c r="A1878">
        <v>400306</v>
      </c>
      <c r="B1878">
        <v>3952108</v>
      </c>
      <c r="C1878" t="s">
        <v>2132</v>
      </c>
      <c r="D1878" t="s">
        <v>2133</v>
      </c>
      <c r="E1878" t="s">
        <v>2134</v>
      </c>
      <c r="F1878" t="s">
        <v>6101</v>
      </c>
      <c r="G1878">
        <v>4</v>
      </c>
      <c r="H1878">
        <v>0</v>
      </c>
      <c r="I1878" t="s">
        <v>6102</v>
      </c>
      <c r="J1878" t="s">
        <v>25</v>
      </c>
    </row>
    <row r="1879" spans="1:10">
      <c r="A1879">
        <v>135873</v>
      </c>
      <c r="B1879">
        <v>4049039</v>
      </c>
      <c r="C1879" t="s">
        <v>4964</v>
      </c>
      <c r="D1879" t="s">
        <v>55</v>
      </c>
      <c r="E1879" t="s">
        <v>4965</v>
      </c>
      <c r="F1879" t="s">
        <v>6103</v>
      </c>
      <c r="G1879">
        <v>2</v>
      </c>
      <c r="H1879">
        <v>0</v>
      </c>
      <c r="I1879" t="s">
        <v>6104</v>
      </c>
      <c r="J1879" t="s">
        <v>25</v>
      </c>
    </row>
    <row r="1880" spans="1:10">
      <c r="A1880">
        <v>378115</v>
      </c>
      <c r="B1880">
        <v>3966517</v>
      </c>
      <c r="C1880" t="s">
        <v>3237</v>
      </c>
      <c r="D1880" t="s">
        <v>17</v>
      </c>
      <c r="E1880" t="s">
        <v>3238</v>
      </c>
      <c r="F1880" t="s">
        <v>6105</v>
      </c>
      <c r="G1880">
        <v>0</v>
      </c>
      <c r="H1880">
        <v>0</v>
      </c>
      <c r="I1880" t="s">
        <v>6106</v>
      </c>
      <c r="J1880" t="s">
        <v>15</v>
      </c>
    </row>
    <row r="1881" spans="1:10">
      <c r="A1881">
        <v>293511</v>
      </c>
      <c r="B1881">
        <v>3991206</v>
      </c>
      <c r="C1881" t="s">
        <v>2230</v>
      </c>
      <c r="D1881" t="s">
        <v>107</v>
      </c>
      <c r="E1881" t="s">
        <v>2231</v>
      </c>
      <c r="F1881" t="s">
        <v>6107</v>
      </c>
      <c r="G1881">
        <v>0</v>
      </c>
      <c r="H1881">
        <v>0</v>
      </c>
      <c r="I1881" t="s">
        <v>6108</v>
      </c>
      <c r="J1881" t="s">
        <v>25</v>
      </c>
    </row>
    <row r="1882" spans="1:10">
      <c r="A1882">
        <v>367936</v>
      </c>
      <c r="B1882">
        <v>3970908</v>
      </c>
      <c r="C1882" t="s">
        <v>6109</v>
      </c>
      <c r="D1882" t="s">
        <v>107</v>
      </c>
      <c r="E1882" t="s">
        <v>6110</v>
      </c>
      <c r="F1882" t="s">
        <v>6111</v>
      </c>
      <c r="G1882">
        <v>0</v>
      </c>
      <c r="H1882">
        <v>0</v>
      </c>
      <c r="I1882" t="s">
        <v>6112</v>
      </c>
      <c r="J1882" t="s">
        <v>25</v>
      </c>
    </row>
    <row r="1883" spans="1:10">
      <c r="A1883">
        <v>324678</v>
      </c>
      <c r="B1883">
        <v>3980131</v>
      </c>
      <c r="C1883" t="s">
        <v>1918</v>
      </c>
      <c r="E1883" t="s">
        <v>1919</v>
      </c>
      <c r="F1883" t="s">
        <v>6113</v>
      </c>
      <c r="G1883">
        <v>2</v>
      </c>
      <c r="H1883">
        <v>5</v>
      </c>
      <c r="I1883" t="s">
        <v>6114</v>
      </c>
      <c r="J1883" t="s">
        <v>25</v>
      </c>
    </row>
    <row r="1884" spans="1:10">
      <c r="A1884">
        <v>492382</v>
      </c>
      <c r="B1884">
        <v>3864774</v>
      </c>
      <c r="C1884" t="s">
        <v>1100</v>
      </c>
      <c r="D1884" t="s">
        <v>50</v>
      </c>
      <c r="E1884" t="s">
        <v>1101</v>
      </c>
      <c r="F1884" t="s">
        <v>6115</v>
      </c>
      <c r="G1884">
        <v>41</v>
      </c>
      <c r="H1884">
        <v>0</v>
      </c>
      <c r="I1884" t="s">
        <v>6116</v>
      </c>
      <c r="J1884" t="s">
        <v>25</v>
      </c>
    </row>
    <row r="1885" spans="1:10">
      <c r="A1885">
        <v>438039</v>
      </c>
      <c r="B1885">
        <v>3915506</v>
      </c>
      <c r="C1885" t="s">
        <v>2140</v>
      </c>
      <c r="D1885" t="s">
        <v>943</v>
      </c>
      <c r="E1885" t="s">
        <v>2141</v>
      </c>
      <c r="F1885" t="s">
        <v>6117</v>
      </c>
      <c r="G1885">
        <v>0</v>
      </c>
      <c r="H1885">
        <v>0</v>
      </c>
      <c r="I1885" t="s">
        <v>6118</v>
      </c>
      <c r="J1885" t="s">
        <v>25</v>
      </c>
    </row>
    <row r="1886" spans="1:10">
      <c r="A1886">
        <v>63697</v>
      </c>
      <c r="B1886">
        <v>4133632</v>
      </c>
      <c r="C1886" t="s">
        <v>584</v>
      </c>
      <c r="D1886" t="s">
        <v>585</v>
      </c>
      <c r="E1886" t="s">
        <v>586</v>
      </c>
      <c r="F1886" t="s">
        <v>6119</v>
      </c>
      <c r="G1886">
        <v>0</v>
      </c>
      <c r="H1886">
        <v>0</v>
      </c>
      <c r="I1886" t="s">
        <v>6120</v>
      </c>
      <c r="J1886" t="s">
        <v>25</v>
      </c>
    </row>
    <row r="1887" spans="1:10">
      <c r="A1887">
        <v>32502</v>
      </c>
      <c r="B1887">
        <v>4120090</v>
      </c>
      <c r="C1887" t="s">
        <v>193</v>
      </c>
      <c r="D1887" t="s">
        <v>194</v>
      </c>
      <c r="E1887" t="s">
        <v>195</v>
      </c>
      <c r="F1887" t="s">
        <v>6121</v>
      </c>
      <c r="G1887">
        <v>0</v>
      </c>
      <c r="H1887">
        <v>2</v>
      </c>
      <c r="I1887" t="s">
        <v>6122</v>
      </c>
      <c r="J1887" t="s">
        <v>25</v>
      </c>
    </row>
    <row r="1888" spans="1:10">
      <c r="A1888">
        <v>240274</v>
      </c>
      <c r="B1888">
        <v>4017221</v>
      </c>
      <c r="C1888" t="s">
        <v>76</v>
      </c>
      <c r="D1888" t="s">
        <v>55</v>
      </c>
      <c r="E1888" t="s">
        <v>77</v>
      </c>
      <c r="F1888" t="s">
        <v>6123</v>
      </c>
      <c r="G1888">
        <v>0</v>
      </c>
      <c r="H1888">
        <v>0</v>
      </c>
      <c r="I1888" t="s">
        <v>6124</v>
      </c>
      <c r="J1888" t="s">
        <v>25</v>
      </c>
    </row>
    <row r="1889" spans="1:10">
      <c r="A1889">
        <v>460697</v>
      </c>
      <c r="B1889">
        <v>3896922</v>
      </c>
      <c r="C1889" t="s">
        <v>4727</v>
      </c>
      <c r="E1889" t="s">
        <v>4728</v>
      </c>
      <c r="F1889" t="s">
        <v>6125</v>
      </c>
      <c r="G1889">
        <v>1</v>
      </c>
      <c r="H1889">
        <v>0</v>
      </c>
      <c r="I1889" t="s">
        <v>6126</v>
      </c>
      <c r="J1889" t="s">
        <v>15</v>
      </c>
    </row>
    <row r="1890" spans="1:10">
      <c r="A1890">
        <v>392897</v>
      </c>
      <c r="B1890">
        <v>3957808</v>
      </c>
      <c r="C1890" t="s">
        <v>1681</v>
      </c>
      <c r="E1890" t="s">
        <v>1682</v>
      </c>
      <c r="F1890" t="s">
        <v>6127</v>
      </c>
      <c r="G1890">
        <v>0</v>
      </c>
      <c r="H1890">
        <v>1</v>
      </c>
      <c r="I1890" t="s">
        <v>6128</v>
      </c>
      <c r="J1890" t="s">
        <v>25</v>
      </c>
    </row>
    <row r="1891" spans="1:10">
      <c r="A1891">
        <v>139497</v>
      </c>
      <c r="B1891">
        <v>4048701</v>
      </c>
      <c r="C1891" t="s">
        <v>6129</v>
      </c>
      <c r="E1891" t="s">
        <v>6130</v>
      </c>
      <c r="F1891" t="s">
        <v>6131</v>
      </c>
      <c r="G1891">
        <v>4</v>
      </c>
      <c r="H1891">
        <v>0</v>
      </c>
      <c r="I1891" t="s">
        <v>6132</v>
      </c>
      <c r="J1891" t="s">
        <v>25</v>
      </c>
    </row>
    <row r="1892" spans="1:10">
      <c r="A1892">
        <v>175895</v>
      </c>
      <c r="B1892">
        <v>4029519</v>
      </c>
      <c r="C1892" t="s">
        <v>6133</v>
      </c>
      <c r="E1892" t="s">
        <v>6134</v>
      </c>
      <c r="F1892" t="s">
        <v>6135</v>
      </c>
      <c r="G1892">
        <v>0</v>
      </c>
      <c r="H1892">
        <v>0</v>
      </c>
      <c r="I1892" t="s">
        <v>6136</v>
      </c>
      <c r="J1892" t="s">
        <v>25</v>
      </c>
    </row>
    <row r="1893" spans="1:10">
      <c r="A1893">
        <v>501950</v>
      </c>
      <c r="B1893">
        <v>3862122</v>
      </c>
      <c r="C1893" t="s">
        <v>1413</v>
      </c>
      <c r="D1893" t="s">
        <v>81</v>
      </c>
      <c r="E1893" t="s">
        <v>1414</v>
      </c>
      <c r="F1893" t="s">
        <v>6137</v>
      </c>
      <c r="G1893">
        <v>0</v>
      </c>
      <c r="H1893">
        <v>0</v>
      </c>
      <c r="I1893" t="s">
        <v>6138</v>
      </c>
      <c r="J1893" t="s">
        <v>25</v>
      </c>
    </row>
    <row r="1894" spans="1:10">
      <c r="A1894">
        <v>9429</v>
      </c>
      <c r="B1894">
        <v>4125209</v>
      </c>
      <c r="C1894" t="s">
        <v>1501</v>
      </c>
      <c r="E1894" t="s">
        <v>1502</v>
      </c>
      <c r="F1894" t="s">
        <v>6139</v>
      </c>
      <c r="G1894">
        <v>0</v>
      </c>
      <c r="H1894">
        <v>0</v>
      </c>
      <c r="I1894" t="s">
        <v>6140</v>
      </c>
      <c r="J1894" t="s">
        <v>161</v>
      </c>
    </row>
    <row r="1895" spans="1:10">
      <c r="A1895">
        <v>498856</v>
      </c>
      <c r="B1895">
        <v>3863534</v>
      </c>
      <c r="C1895" t="s">
        <v>2215</v>
      </c>
      <c r="D1895" t="s">
        <v>81</v>
      </c>
      <c r="E1895" t="s">
        <v>2216</v>
      </c>
      <c r="F1895" t="s">
        <v>6141</v>
      </c>
      <c r="G1895">
        <v>4</v>
      </c>
      <c r="H1895">
        <v>0</v>
      </c>
      <c r="I1895" t="s">
        <v>6142</v>
      </c>
      <c r="J1895" t="s">
        <v>25</v>
      </c>
    </row>
    <row r="1896" spans="1:10">
      <c r="A1896">
        <v>69771</v>
      </c>
      <c r="B1896">
        <v>4083302</v>
      </c>
      <c r="C1896" t="s">
        <v>4798</v>
      </c>
      <c r="E1896" t="s">
        <v>4799</v>
      </c>
      <c r="F1896" t="s">
        <v>6143</v>
      </c>
      <c r="G1896">
        <v>0</v>
      </c>
      <c r="H1896">
        <v>0</v>
      </c>
      <c r="I1896" t="s">
        <v>6144</v>
      </c>
      <c r="J1896" t="s">
        <v>25</v>
      </c>
    </row>
    <row r="1897" spans="1:10">
      <c r="A1897">
        <v>516083</v>
      </c>
      <c r="B1897">
        <v>3856265</v>
      </c>
      <c r="C1897" t="s">
        <v>2643</v>
      </c>
      <c r="D1897" t="s">
        <v>50</v>
      </c>
      <c r="E1897" t="s">
        <v>2644</v>
      </c>
      <c r="F1897" t="s">
        <v>6145</v>
      </c>
      <c r="G1897">
        <v>0</v>
      </c>
      <c r="H1897">
        <v>0</v>
      </c>
      <c r="I1897" t="s">
        <v>6146</v>
      </c>
      <c r="J1897" t="s">
        <v>15</v>
      </c>
    </row>
    <row r="1898" spans="1:10">
      <c r="A1898">
        <v>264542</v>
      </c>
      <c r="B1898">
        <v>4001898</v>
      </c>
      <c r="C1898" t="s">
        <v>2097</v>
      </c>
      <c r="E1898" t="s">
        <v>2098</v>
      </c>
      <c r="F1898" t="s">
        <v>6147</v>
      </c>
      <c r="G1898">
        <v>0</v>
      </c>
      <c r="H1898">
        <v>0</v>
      </c>
      <c r="I1898" t="s">
        <v>6148</v>
      </c>
      <c r="J1898" t="s">
        <v>25</v>
      </c>
    </row>
    <row r="1899" spans="1:10">
      <c r="A1899">
        <v>133548</v>
      </c>
      <c r="B1899">
        <v>4050098</v>
      </c>
      <c r="C1899" t="s">
        <v>4166</v>
      </c>
      <c r="D1899" t="s">
        <v>861</v>
      </c>
      <c r="E1899" t="s">
        <v>4167</v>
      </c>
      <c r="F1899" t="s">
        <v>6149</v>
      </c>
      <c r="G1899">
        <v>2</v>
      </c>
      <c r="H1899">
        <v>0</v>
      </c>
      <c r="I1899" t="s">
        <v>2540</v>
      </c>
      <c r="J1899" t="s">
        <v>15</v>
      </c>
    </row>
    <row r="1900" spans="1:10">
      <c r="A1900">
        <v>59096</v>
      </c>
      <c r="B1900">
        <v>4094922</v>
      </c>
      <c r="C1900" t="s">
        <v>6150</v>
      </c>
      <c r="D1900" t="s">
        <v>102</v>
      </c>
      <c r="E1900" t="s">
        <v>6151</v>
      </c>
      <c r="F1900" t="s">
        <v>6152</v>
      </c>
      <c r="G1900">
        <v>0</v>
      </c>
      <c r="H1900">
        <v>0</v>
      </c>
      <c r="I1900" t="s">
        <v>6153</v>
      </c>
      <c r="J1900" t="s">
        <v>25</v>
      </c>
    </row>
    <row r="1901" spans="1:10">
      <c r="A1901">
        <v>438007</v>
      </c>
      <c r="B1901">
        <v>3915506</v>
      </c>
      <c r="C1901" t="s">
        <v>2140</v>
      </c>
      <c r="D1901" t="s">
        <v>943</v>
      </c>
      <c r="E1901" t="s">
        <v>2141</v>
      </c>
      <c r="F1901" t="s">
        <v>6154</v>
      </c>
      <c r="G1901">
        <v>0</v>
      </c>
      <c r="H1901">
        <v>0</v>
      </c>
      <c r="I1901" t="s">
        <v>6155</v>
      </c>
      <c r="J1901" t="s">
        <v>25</v>
      </c>
    </row>
    <row r="1902" spans="1:10">
      <c r="A1902">
        <v>426081</v>
      </c>
      <c r="B1902">
        <v>3922860</v>
      </c>
      <c r="C1902" t="s">
        <v>4744</v>
      </c>
      <c r="E1902" t="s">
        <v>4745</v>
      </c>
      <c r="F1902" t="s">
        <v>6156</v>
      </c>
      <c r="G1902">
        <v>5</v>
      </c>
      <c r="H1902">
        <v>0</v>
      </c>
      <c r="I1902" t="s">
        <v>6157</v>
      </c>
      <c r="J1902" t="s">
        <v>15</v>
      </c>
    </row>
    <row r="1903" spans="1:10">
      <c r="A1903">
        <v>492172</v>
      </c>
      <c r="B1903">
        <v>3863361</v>
      </c>
      <c r="C1903" t="s">
        <v>6158</v>
      </c>
      <c r="D1903" t="s">
        <v>1350</v>
      </c>
      <c r="E1903" t="s">
        <v>6159</v>
      </c>
      <c r="F1903" t="s">
        <v>6160</v>
      </c>
      <c r="G1903">
        <v>0</v>
      </c>
      <c r="H1903">
        <v>0</v>
      </c>
      <c r="I1903" t="s">
        <v>6161</v>
      </c>
      <c r="J1903" t="s">
        <v>15</v>
      </c>
    </row>
    <row r="1904" spans="1:10">
      <c r="A1904">
        <v>465481</v>
      </c>
      <c r="B1904">
        <v>3888692</v>
      </c>
      <c r="C1904" t="s">
        <v>4699</v>
      </c>
      <c r="D1904" t="s">
        <v>4700</v>
      </c>
      <c r="E1904" t="s">
        <v>4701</v>
      </c>
      <c r="F1904" t="s">
        <v>6162</v>
      </c>
      <c r="G1904">
        <v>0</v>
      </c>
      <c r="H1904">
        <v>0</v>
      </c>
      <c r="I1904" t="s">
        <v>6163</v>
      </c>
      <c r="J1904" t="s">
        <v>25</v>
      </c>
    </row>
    <row r="1905" spans="1:10">
      <c r="A1905">
        <v>62309</v>
      </c>
      <c r="B1905">
        <v>4133632</v>
      </c>
      <c r="C1905" t="s">
        <v>584</v>
      </c>
      <c r="D1905" t="s">
        <v>585</v>
      </c>
      <c r="E1905" t="s">
        <v>586</v>
      </c>
      <c r="F1905" t="s">
        <v>6164</v>
      </c>
      <c r="G1905">
        <v>0</v>
      </c>
      <c r="H1905">
        <v>0</v>
      </c>
      <c r="I1905" t="s">
        <v>6165</v>
      </c>
      <c r="J1905" t="s">
        <v>15</v>
      </c>
    </row>
    <row r="1906" spans="1:10">
      <c r="A1906">
        <v>289985</v>
      </c>
      <c r="B1906">
        <v>3992203</v>
      </c>
      <c r="C1906" t="s">
        <v>4020</v>
      </c>
      <c r="D1906" t="s">
        <v>107</v>
      </c>
      <c r="E1906" t="s">
        <v>4021</v>
      </c>
      <c r="F1906" t="s">
        <v>6166</v>
      </c>
      <c r="G1906">
        <v>0</v>
      </c>
      <c r="H1906">
        <v>0</v>
      </c>
      <c r="I1906" t="s">
        <v>6167</v>
      </c>
      <c r="J1906" t="s">
        <v>15</v>
      </c>
    </row>
    <row r="1907" spans="1:10">
      <c r="A1907">
        <v>349265</v>
      </c>
      <c r="B1907">
        <v>3976785</v>
      </c>
      <c r="C1907" t="s">
        <v>4405</v>
      </c>
      <c r="D1907" t="s">
        <v>107</v>
      </c>
      <c r="E1907" t="s">
        <v>4406</v>
      </c>
      <c r="F1907" t="s">
        <v>6168</v>
      </c>
      <c r="G1907">
        <v>0</v>
      </c>
      <c r="H1907">
        <v>0</v>
      </c>
      <c r="I1907" t="s">
        <v>6169</v>
      </c>
      <c r="J1907" t="s">
        <v>15</v>
      </c>
    </row>
    <row r="1908" spans="1:10">
      <c r="A1908">
        <v>331671</v>
      </c>
      <c r="B1908">
        <v>4111467</v>
      </c>
      <c r="C1908" t="s">
        <v>49</v>
      </c>
      <c r="D1908" t="s">
        <v>50</v>
      </c>
      <c r="E1908" t="s">
        <v>51</v>
      </c>
      <c r="F1908" t="s">
        <v>6170</v>
      </c>
      <c r="G1908">
        <v>2</v>
      </c>
      <c r="H1908">
        <v>0</v>
      </c>
      <c r="I1908" t="s">
        <v>6171</v>
      </c>
      <c r="J1908" t="s">
        <v>25</v>
      </c>
    </row>
    <row r="1909" spans="1:10">
      <c r="A1909">
        <v>78927</v>
      </c>
      <c r="B1909">
        <v>4075605</v>
      </c>
      <c r="C1909" t="s">
        <v>621</v>
      </c>
      <c r="D1909" t="s">
        <v>622</v>
      </c>
      <c r="E1909" t="s">
        <v>623</v>
      </c>
      <c r="F1909" t="s">
        <v>6172</v>
      </c>
      <c r="G1909">
        <v>0</v>
      </c>
      <c r="H1909">
        <v>0</v>
      </c>
      <c r="I1909" t="s">
        <v>6173</v>
      </c>
      <c r="J1909" t="s">
        <v>15</v>
      </c>
    </row>
    <row r="1910" spans="1:10">
      <c r="A1910">
        <v>514662</v>
      </c>
      <c r="B1910">
        <v>3856996</v>
      </c>
      <c r="C1910" t="s">
        <v>4895</v>
      </c>
      <c r="D1910" t="s">
        <v>4896</v>
      </c>
      <c r="E1910" t="s">
        <v>4897</v>
      </c>
      <c r="F1910" t="s">
        <v>6174</v>
      </c>
      <c r="G1910">
        <v>0</v>
      </c>
      <c r="H1910">
        <v>0</v>
      </c>
      <c r="I1910" t="s">
        <v>6175</v>
      </c>
      <c r="J1910" t="s">
        <v>25</v>
      </c>
    </row>
    <row r="1911" spans="1:10">
      <c r="A1911">
        <v>256290</v>
      </c>
      <c r="B1911">
        <v>4014834</v>
      </c>
      <c r="C1911" t="s">
        <v>4300</v>
      </c>
      <c r="D1911" t="s">
        <v>64</v>
      </c>
      <c r="E1911" t="s">
        <v>4301</v>
      </c>
      <c r="F1911" t="s">
        <v>6176</v>
      </c>
      <c r="G1911">
        <v>0</v>
      </c>
      <c r="H1911">
        <v>0</v>
      </c>
      <c r="I1911" t="s">
        <v>6177</v>
      </c>
      <c r="J1911" t="s">
        <v>25</v>
      </c>
    </row>
    <row r="1912" spans="1:10">
      <c r="A1912">
        <v>75633</v>
      </c>
      <c r="B1912">
        <v>4077985</v>
      </c>
      <c r="C1912" t="s">
        <v>5018</v>
      </c>
      <c r="D1912" t="s">
        <v>2556</v>
      </c>
      <c r="E1912" t="s">
        <v>5019</v>
      </c>
      <c r="F1912" t="s">
        <v>6178</v>
      </c>
      <c r="G1912">
        <v>2</v>
      </c>
      <c r="H1912">
        <v>0</v>
      </c>
      <c r="I1912" t="s">
        <v>6179</v>
      </c>
      <c r="J1912" t="s">
        <v>25</v>
      </c>
    </row>
    <row r="1913" spans="1:10">
      <c r="A1913">
        <v>418206</v>
      </c>
      <c r="B1913">
        <v>3927717</v>
      </c>
      <c r="C1913" t="s">
        <v>3600</v>
      </c>
      <c r="E1913" t="s">
        <v>3601</v>
      </c>
      <c r="F1913" t="s">
        <v>6180</v>
      </c>
      <c r="G1913">
        <v>4</v>
      </c>
      <c r="H1913">
        <v>3</v>
      </c>
      <c r="I1913" t="s">
        <v>6181</v>
      </c>
      <c r="J1913" t="s">
        <v>15</v>
      </c>
    </row>
    <row r="1914" spans="1:10">
      <c r="A1914">
        <v>297217</v>
      </c>
      <c r="B1914">
        <v>3990529</v>
      </c>
      <c r="C1914" t="s">
        <v>4913</v>
      </c>
      <c r="E1914" t="s">
        <v>4914</v>
      </c>
      <c r="F1914" t="s">
        <v>6182</v>
      </c>
      <c r="G1914">
        <v>2</v>
      </c>
      <c r="H1914">
        <v>0</v>
      </c>
      <c r="I1914" t="s">
        <v>6183</v>
      </c>
      <c r="J1914" t="s">
        <v>25</v>
      </c>
    </row>
    <row r="1915" spans="1:10">
      <c r="A1915">
        <v>127332</v>
      </c>
      <c r="B1915">
        <v>4051901</v>
      </c>
      <c r="C1915" t="s">
        <v>6184</v>
      </c>
      <c r="E1915" t="s">
        <v>6185</v>
      </c>
      <c r="F1915" t="s">
        <v>6186</v>
      </c>
      <c r="G1915">
        <v>2</v>
      </c>
      <c r="H1915">
        <v>1</v>
      </c>
      <c r="I1915" t="s">
        <v>6187</v>
      </c>
      <c r="J1915" t="s">
        <v>15</v>
      </c>
    </row>
    <row r="1916" spans="1:10">
      <c r="A1916">
        <v>259803</v>
      </c>
      <c r="B1916">
        <v>4007294</v>
      </c>
      <c r="C1916" t="s">
        <v>2627</v>
      </c>
      <c r="E1916" t="s">
        <v>2628</v>
      </c>
      <c r="F1916" t="s">
        <v>6188</v>
      </c>
      <c r="G1916">
        <v>4</v>
      </c>
      <c r="H1916">
        <v>0</v>
      </c>
      <c r="I1916" t="s">
        <v>6189</v>
      </c>
      <c r="J1916" t="s">
        <v>15</v>
      </c>
    </row>
    <row r="1917" spans="1:10">
      <c r="A1917">
        <v>496265</v>
      </c>
      <c r="B1917">
        <v>3863640</v>
      </c>
      <c r="C1917" t="s">
        <v>5534</v>
      </c>
      <c r="D1917" t="s">
        <v>50</v>
      </c>
      <c r="E1917" t="s">
        <v>5535</v>
      </c>
      <c r="F1917" t="s">
        <v>6190</v>
      </c>
      <c r="G1917">
        <v>4</v>
      </c>
      <c r="H1917">
        <v>0</v>
      </c>
      <c r="I1917" t="s">
        <v>6191</v>
      </c>
      <c r="J1917" t="s">
        <v>25</v>
      </c>
    </row>
    <row r="1918" spans="1:10">
      <c r="A1918">
        <v>415190</v>
      </c>
      <c r="B1918">
        <v>3927423</v>
      </c>
      <c r="C1918" t="s">
        <v>6192</v>
      </c>
      <c r="E1918" t="s">
        <v>6193</v>
      </c>
      <c r="F1918" t="s">
        <v>6194</v>
      </c>
      <c r="G1918">
        <v>2</v>
      </c>
      <c r="H1918">
        <v>0</v>
      </c>
      <c r="I1918" t="s">
        <v>6195</v>
      </c>
      <c r="J1918" t="s">
        <v>15</v>
      </c>
    </row>
    <row r="1919" spans="1:10">
      <c r="A1919">
        <v>446849</v>
      </c>
      <c r="B1919">
        <v>3902823</v>
      </c>
      <c r="C1919" t="s">
        <v>6196</v>
      </c>
      <c r="D1919" t="s">
        <v>6197</v>
      </c>
      <c r="E1919" t="s">
        <v>6198</v>
      </c>
      <c r="F1919" t="s">
        <v>6199</v>
      </c>
      <c r="G1919">
        <v>4</v>
      </c>
      <c r="H1919">
        <v>0</v>
      </c>
      <c r="I1919" t="s">
        <v>6200</v>
      </c>
      <c r="J1919" t="s">
        <v>25</v>
      </c>
    </row>
    <row r="1920" spans="1:10">
      <c r="A1920">
        <v>357549</v>
      </c>
      <c r="B1920">
        <v>3974584</v>
      </c>
      <c r="C1920" t="s">
        <v>6201</v>
      </c>
      <c r="D1920" t="s">
        <v>301</v>
      </c>
      <c r="E1920" t="s">
        <v>6202</v>
      </c>
      <c r="F1920" t="s">
        <v>6203</v>
      </c>
      <c r="G1920">
        <v>0</v>
      </c>
      <c r="H1920">
        <v>0</v>
      </c>
      <c r="I1920" t="s">
        <v>6204</v>
      </c>
      <c r="J1920" t="s">
        <v>25</v>
      </c>
    </row>
    <row r="1921" spans="1:10">
      <c r="A1921">
        <v>463112</v>
      </c>
      <c r="B1921">
        <v>3896271</v>
      </c>
      <c r="C1921" t="s">
        <v>735</v>
      </c>
      <c r="E1921" t="s">
        <v>736</v>
      </c>
      <c r="F1921" t="s">
        <v>6205</v>
      </c>
      <c r="G1921">
        <v>0</v>
      </c>
      <c r="H1921">
        <v>2</v>
      </c>
      <c r="I1921" t="s">
        <v>6206</v>
      </c>
      <c r="J1921" t="s">
        <v>25</v>
      </c>
    </row>
    <row r="1922" spans="1:10">
      <c r="A1922">
        <v>496669</v>
      </c>
      <c r="B1922">
        <v>3862966</v>
      </c>
      <c r="C1922" t="s">
        <v>444</v>
      </c>
      <c r="D1922" t="s">
        <v>81</v>
      </c>
      <c r="E1922" t="s">
        <v>445</v>
      </c>
      <c r="F1922" t="s">
        <v>6207</v>
      </c>
      <c r="G1922">
        <v>0</v>
      </c>
      <c r="H1922">
        <v>0</v>
      </c>
      <c r="I1922" t="s">
        <v>6208</v>
      </c>
      <c r="J1922" t="s">
        <v>25</v>
      </c>
    </row>
    <row r="1923" spans="1:10">
      <c r="A1923">
        <v>362463</v>
      </c>
      <c r="B1923">
        <v>3973825</v>
      </c>
      <c r="C1923" t="s">
        <v>6209</v>
      </c>
      <c r="D1923" t="s">
        <v>107</v>
      </c>
      <c r="E1923" t="s">
        <v>6210</v>
      </c>
      <c r="F1923" t="s">
        <v>6211</v>
      </c>
      <c r="G1923">
        <v>0</v>
      </c>
      <c r="H1923">
        <v>0</v>
      </c>
      <c r="I1923" t="s">
        <v>6212</v>
      </c>
      <c r="J1923" t="s">
        <v>25</v>
      </c>
    </row>
    <row r="1924" spans="1:10">
      <c r="A1924">
        <v>256336</v>
      </c>
      <c r="B1924">
        <v>4014834</v>
      </c>
      <c r="C1924" t="s">
        <v>4300</v>
      </c>
      <c r="D1924" t="s">
        <v>64</v>
      </c>
      <c r="E1924" t="s">
        <v>4301</v>
      </c>
      <c r="F1924" t="s">
        <v>6213</v>
      </c>
      <c r="G1924">
        <v>3</v>
      </c>
      <c r="H1924">
        <v>0</v>
      </c>
      <c r="I1924" t="s">
        <v>4629</v>
      </c>
      <c r="J1924" t="s">
        <v>15</v>
      </c>
    </row>
    <row r="1925" spans="1:10">
      <c r="A1925">
        <v>57379</v>
      </c>
      <c r="B1925">
        <v>4094210</v>
      </c>
      <c r="C1925" t="s">
        <v>5348</v>
      </c>
      <c r="D1925" t="s">
        <v>50</v>
      </c>
      <c r="E1925" t="s">
        <v>5349</v>
      </c>
      <c r="F1925" t="s">
        <v>6214</v>
      </c>
      <c r="G1925">
        <v>0</v>
      </c>
      <c r="H1925">
        <v>0</v>
      </c>
      <c r="I1925" t="s">
        <v>6215</v>
      </c>
      <c r="J1925" t="s">
        <v>25</v>
      </c>
    </row>
    <row r="1926" spans="1:10">
      <c r="A1926">
        <v>370087</v>
      </c>
      <c r="B1926">
        <v>3971976</v>
      </c>
      <c r="C1926" t="s">
        <v>2966</v>
      </c>
      <c r="D1926" t="s">
        <v>2469</v>
      </c>
      <c r="E1926" t="s">
        <v>2967</v>
      </c>
      <c r="F1926" t="s">
        <v>6216</v>
      </c>
      <c r="G1926">
        <v>2</v>
      </c>
      <c r="H1926">
        <v>0</v>
      </c>
      <c r="I1926" t="s">
        <v>6217</v>
      </c>
      <c r="J1926" t="s">
        <v>15</v>
      </c>
    </row>
    <row r="1927" spans="1:10">
      <c r="A1927">
        <v>171578</v>
      </c>
      <c r="B1927">
        <v>4032559</v>
      </c>
      <c r="C1927" t="s">
        <v>1077</v>
      </c>
      <c r="D1927" t="s">
        <v>55</v>
      </c>
      <c r="E1927" t="s">
        <v>1078</v>
      </c>
      <c r="F1927" t="s">
        <v>6218</v>
      </c>
      <c r="G1927">
        <v>0</v>
      </c>
      <c r="H1927">
        <v>0</v>
      </c>
      <c r="I1927" t="s">
        <v>6219</v>
      </c>
      <c r="J1927" t="s">
        <v>15</v>
      </c>
    </row>
    <row r="1928" spans="1:10">
      <c r="A1928">
        <v>230968</v>
      </c>
      <c r="B1928">
        <v>4018938</v>
      </c>
      <c r="C1928" t="s">
        <v>2524</v>
      </c>
      <c r="D1928" t="s">
        <v>55</v>
      </c>
      <c r="E1928" t="s">
        <v>2525</v>
      </c>
      <c r="F1928" t="s">
        <v>6220</v>
      </c>
      <c r="G1928">
        <v>0</v>
      </c>
      <c r="H1928">
        <v>0</v>
      </c>
      <c r="I1928" t="s">
        <v>6221</v>
      </c>
      <c r="J1928" t="s">
        <v>25</v>
      </c>
    </row>
    <row r="1929" spans="1:10">
      <c r="A1929">
        <v>267005</v>
      </c>
      <c r="B1929">
        <v>3997370</v>
      </c>
      <c r="C1929" t="s">
        <v>6222</v>
      </c>
      <c r="E1929" t="s">
        <v>6223</v>
      </c>
      <c r="F1929" t="s">
        <v>6224</v>
      </c>
      <c r="G1929">
        <v>9</v>
      </c>
      <c r="H1929">
        <v>5</v>
      </c>
      <c r="I1929" t="s">
        <v>6225</v>
      </c>
      <c r="J1929" t="s">
        <v>25</v>
      </c>
    </row>
    <row r="1930" spans="1:10">
      <c r="A1930">
        <v>150360</v>
      </c>
      <c r="B1930">
        <v>4044105</v>
      </c>
      <c r="C1930" t="s">
        <v>1974</v>
      </c>
      <c r="D1930" t="s">
        <v>27</v>
      </c>
      <c r="E1930" t="s">
        <v>1975</v>
      </c>
      <c r="F1930" t="s">
        <v>6226</v>
      </c>
      <c r="G1930">
        <v>0</v>
      </c>
      <c r="H1930">
        <v>0</v>
      </c>
      <c r="I1930" t="s">
        <v>6227</v>
      </c>
      <c r="J1930" t="s">
        <v>15</v>
      </c>
    </row>
    <row r="1931" spans="1:10">
      <c r="A1931">
        <v>14892</v>
      </c>
      <c r="B1931">
        <v>4123394</v>
      </c>
      <c r="C1931" t="s">
        <v>4733</v>
      </c>
      <c r="D1931" t="s">
        <v>4734</v>
      </c>
      <c r="E1931" t="s">
        <v>4735</v>
      </c>
      <c r="F1931" t="s">
        <v>6228</v>
      </c>
      <c r="G1931">
        <v>2</v>
      </c>
      <c r="H1931">
        <v>0</v>
      </c>
      <c r="I1931" t="s">
        <v>6229</v>
      </c>
      <c r="J1931" t="s">
        <v>15</v>
      </c>
    </row>
    <row r="1932" spans="1:10">
      <c r="A1932">
        <v>458931</v>
      </c>
      <c r="B1932">
        <v>3898413</v>
      </c>
      <c r="C1932" t="s">
        <v>4153</v>
      </c>
      <c r="D1932" t="s">
        <v>4154</v>
      </c>
      <c r="E1932" t="s">
        <v>4155</v>
      </c>
      <c r="F1932" t="s">
        <v>6230</v>
      </c>
      <c r="G1932">
        <v>2</v>
      </c>
      <c r="H1932">
        <v>0</v>
      </c>
      <c r="I1932" t="s">
        <v>6231</v>
      </c>
      <c r="J1932" t="s">
        <v>15</v>
      </c>
    </row>
    <row r="1933" spans="1:10">
      <c r="A1933">
        <v>200074</v>
      </c>
      <c r="B1933">
        <v>4022379</v>
      </c>
      <c r="C1933" t="s">
        <v>6232</v>
      </c>
      <c r="E1933" t="s">
        <v>6233</v>
      </c>
      <c r="F1933" t="s">
        <v>6234</v>
      </c>
      <c r="G1933">
        <v>164</v>
      </c>
      <c r="H1933">
        <v>10</v>
      </c>
      <c r="I1933" t="s">
        <v>6235</v>
      </c>
      <c r="J1933" t="s">
        <v>25</v>
      </c>
    </row>
    <row r="1934" spans="1:10">
      <c r="A1934">
        <v>231289</v>
      </c>
      <c r="B1934">
        <v>4018938</v>
      </c>
      <c r="C1934" t="s">
        <v>2524</v>
      </c>
      <c r="D1934" t="s">
        <v>55</v>
      </c>
      <c r="E1934" t="s">
        <v>2525</v>
      </c>
      <c r="F1934" t="s">
        <v>6236</v>
      </c>
      <c r="G1934">
        <v>2</v>
      </c>
      <c r="H1934">
        <v>6</v>
      </c>
      <c r="I1934" t="s">
        <v>6237</v>
      </c>
      <c r="J1934" t="s">
        <v>25</v>
      </c>
    </row>
    <row r="1935" spans="1:10">
      <c r="A1935">
        <v>321436</v>
      </c>
      <c r="B1935">
        <v>3982093</v>
      </c>
      <c r="C1935" t="s">
        <v>3588</v>
      </c>
      <c r="D1935" t="s">
        <v>246</v>
      </c>
      <c r="E1935" t="s">
        <v>3589</v>
      </c>
      <c r="F1935" t="s">
        <v>6238</v>
      </c>
      <c r="G1935">
        <v>0</v>
      </c>
      <c r="H1935">
        <v>0</v>
      </c>
      <c r="I1935" t="s">
        <v>6239</v>
      </c>
      <c r="J1935" t="s">
        <v>25</v>
      </c>
    </row>
    <row r="1936" spans="1:10">
      <c r="A1936">
        <v>456493</v>
      </c>
      <c r="B1936">
        <v>3898086</v>
      </c>
      <c r="C1936" t="s">
        <v>4201</v>
      </c>
      <c r="E1936" t="s">
        <v>4202</v>
      </c>
      <c r="F1936" t="s">
        <v>6240</v>
      </c>
      <c r="G1936">
        <v>0</v>
      </c>
      <c r="H1936">
        <v>0</v>
      </c>
      <c r="I1936" t="s">
        <v>6241</v>
      </c>
      <c r="J1936" t="s">
        <v>15</v>
      </c>
    </row>
    <row r="1937" spans="1:10">
      <c r="A1937">
        <v>331628</v>
      </c>
      <c r="B1937">
        <v>4111467</v>
      </c>
      <c r="C1937" t="s">
        <v>49</v>
      </c>
      <c r="D1937" t="s">
        <v>50</v>
      </c>
      <c r="E1937" t="s">
        <v>51</v>
      </c>
      <c r="F1937" t="s">
        <v>6242</v>
      </c>
      <c r="G1937">
        <v>0</v>
      </c>
      <c r="H1937">
        <v>0</v>
      </c>
      <c r="I1937" t="s">
        <v>6243</v>
      </c>
      <c r="J1937" t="s">
        <v>25</v>
      </c>
    </row>
    <row r="1938" spans="1:10">
      <c r="A1938">
        <v>317570</v>
      </c>
      <c r="B1938">
        <v>3984053</v>
      </c>
      <c r="C1938" t="s">
        <v>6058</v>
      </c>
      <c r="D1938" t="s">
        <v>246</v>
      </c>
      <c r="E1938" t="s">
        <v>6059</v>
      </c>
      <c r="F1938" t="s">
        <v>6244</v>
      </c>
      <c r="G1938">
        <v>0</v>
      </c>
      <c r="H1938">
        <v>1</v>
      </c>
      <c r="I1938" t="s">
        <v>6245</v>
      </c>
      <c r="J1938" t="s">
        <v>25</v>
      </c>
    </row>
    <row r="1939" spans="1:10">
      <c r="A1939">
        <v>323028</v>
      </c>
      <c r="B1939">
        <v>3981693</v>
      </c>
      <c r="C1939" t="s">
        <v>2818</v>
      </c>
      <c r="D1939" t="s">
        <v>1588</v>
      </c>
      <c r="E1939" t="s">
        <v>2819</v>
      </c>
      <c r="F1939" t="s">
        <v>6246</v>
      </c>
      <c r="G1939">
        <v>0</v>
      </c>
      <c r="H1939">
        <v>0</v>
      </c>
      <c r="I1939" t="s">
        <v>6247</v>
      </c>
      <c r="J1939" t="s">
        <v>25</v>
      </c>
    </row>
    <row r="1940" spans="1:10">
      <c r="A1940">
        <v>305127</v>
      </c>
      <c r="B1940">
        <v>3987722</v>
      </c>
      <c r="C1940" t="s">
        <v>4512</v>
      </c>
      <c r="D1940" t="s">
        <v>1662</v>
      </c>
      <c r="E1940" t="s">
        <v>4513</v>
      </c>
      <c r="F1940" t="s">
        <v>6248</v>
      </c>
      <c r="G1940">
        <v>6</v>
      </c>
      <c r="H1940">
        <v>0</v>
      </c>
      <c r="I1940" t="s">
        <v>6249</v>
      </c>
      <c r="J1940" t="s">
        <v>25</v>
      </c>
    </row>
    <row r="1941" spans="1:10">
      <c r="A1941">
        <v>191615</v>
      </c>
      <c r="B1941">
        <v>4023726</v>
      </c>
      <c r="C1941" t="s">
        <v>1854</v>
      </c>
      <c r="D1941" t="s">
        <v>55</v>
      </c>
      <c r="E1941" t="s">
        <v>1855</v>
      </c>
      <c r="F1941" t="s">
        <v>6250</v>
      </c>
      <c r="G1941">
        <v>2</v>
      </c>
      <c r="H1941">
        <v>0</v>
      </c>
      <c r="I1941" t="s">
        <v>6251</v>
      </c>
      <c r="J1941" t="s">
        <v>15</v>
      </c>
    </row>
    <row r="1942" spans="1:10">
      <c r="A1942">
        <v>65534</v>
      </c>
      <c r="B1942">
        <v>4093617</v>
      </c>
      <c r="C1942" t="s">
        <v>6252</v>
      </c>
      <c r="D1942" t="s">
        <v>5071</v>
      </c>
      <c r="E1942" t="s">
        <v>6253</v>
      </c>
      <c r="F1942" t="s">
        <v>6254</v>
      </c>
      <c r="G1942">
        <v>0</v>
      </c>
      <c r="H1942">
        <v>0</v>
      </c>
      <c r="I1942" t="s">
        <v>6255</v>
      </c>
      <c r="J1942" t="s">
        <v>25</v>
      </c>
    </row>
    <row r="1943" spans="1:10">
      <c r="A1943">
        <v>1701</v>
      </c>
      <c r="B1943">
        <v>4139061</v>
      </c>
      <c r="C1943" t="s">
        <v>1709</v>
      </c>
      <c r="E1943" t="s">
        <v>1710</v>
      </c>
      <c r="F1943" t="s">
        <v>6256</v>
      </c>
      <c r="G1943">
        <v>0</v>
      </c>
      <c r="H1943">
        <v>0</v>
      </c>
      <c r="I1943" t="s">
        <v>6257</v>
      </c>
      <c r="J1943" t="s">
        <v>25</v>
      </c>
    </row>
    <row r="1944" spans="1:10">
      <c r="A1944">
        <v>268487</v>
      </c>
      <c r="B1944">
        <v>3999860</v>
      </c>
      <c r="C1944" t="s">
        <v>5164</v>
      </c>
      <c r="D1944" t="s">
        <v>1096</v>
      </c>
      <c r="E1944" t="s">
        <v>1098</v>
      </c>
      <c r="F1944" t="s">
        <v>6258</v>
      </c>
      <c r="G1944">
        <v>9</v>
      </c>
      <c r="H1944">
        <v>0</v>
      </c>
      <c r="I1944" t="s">
        <v>6259</v>
      </c>
      <c r="J1944" t="s">
        <v>15</v>
      </c>
    </row>
    <row r="1945" spans="1:10">
      <c r="A1945">
        <v>89066</v>
      </c>
      <c r="B1945">
        <v>4070216</v>
      </c>
      <c r="C1945" t="s">
        <v>903</v>
      </c>
      <c r="D1945" t="s">
        <v>17</v>
      </c>
      <c r="E1945" t="s">
        <v>904</v>
      </c>
      <c r="F1945" t="s">
        <v>6260</v>
      </c>
      <c r="G1945">
        <v>4</v>
      </c>
      <c r="H1945">
        <v>1</v>
      </c>
      <c r="I1945" t="s">
        <v>6261</v>
      </c>
      <c r="J1945" t="s">
        <v>15</v>
      </c>
    </row>
    <row r="1946" spans="1:10">
      <c r="A1946">
        <v>117975</v>
      </c>
      <c r="B1946">
        <v>4059206</v>
      </c>
      <c r="C1946" t="s">
        <v>753</v>
      </c>
      <c r="D1946" t="s">
        <v>754</v>
      </c>
      <c r="E1946" t="s">
        <v>755</v>
      </c>
      <c r="F1946" t="s">
        <v>6262</v>
      </c>
      <c r="G1946">
        <v>4</v>
      </c>
      <c r="H1946">
        <v>0</v>
      </c>
      <c r="I1946" t="s">
        <v>6263</v>
      </c>
      <c r="J1946" t="s">
        <v>25</v>
      </c>
    </row>
    <row r="1947" spans="1:10">
      <c r="A1947">
        <v>89311</v>
      </c>
      <c r="B1947">
        <v>4067294</v>
      </c>
      <c r="C1947" t="s">
        <v>6264</v>
      </c>
      <c r="E1947" t="s">
        <v>6265</v>
      </c>
      <c r="F1947" t="s">
        <v>6266</v>
      </c>
      <c r="G1947">
        <v>0</v>
      </c>
      <c r="H1947">
        <v>0</v>
      </c>
      <c r="I1947" t="s">
        <v>6267</v>
      </c>
      <c r="J1947" t="s">
        <v>15</v>
      </c>
    </row>
    <row r="1948" spans="1:10">
      <c r="A1948">
        <v>142244</v>
      </c>
      <c r="B1948">
        <v>4045939</v>
      </c>
      <c r="C1948" t="s">
        <v>2970</v>
      </c>
      <c r="D1948" t="s">
        <v>55</v>
      </c>
      <c r="E1948" t="s">
        <v>2971</v>
      </c>
      <c r="F1948" t="s">
        <v>6268</v>
      </c>
      <c r="G1948">
        <v>36</v>
      </c>
      <c r="H1948">
        <v>0</v>
      </c>
      <c r="I1948" t="s">
        <v>6269</v>
      </c>
      <c r="J1948" t="s">
        <v>25</v>
      </c>
    </row>
    <row r="1949" spans="1:10">
      <c r="A1949">
        <v>45754</v>
      </c>
      <c r="B1949">
        <v>4101841</v>
      </c>
      <c r="C1949" t="s">
        <v>1986</v>
      </c>
      <c r="D1949" t="s">
        <v>1987</v>
      </c>
      <c r="E1949" t="s">
        <v>1988</v>
      </c>
      <c r="F1949" t="s">
        <v>6270</v>
      </c>
      <c r="G1949">
        <v>0</v>
      </c>
      <c r="H1949">
        <v>0</v>
      </c>
      <c r="I1949" t="s">
        <v>1557</v>
      </c>
      <c r="J1949" t="s">
        <v>15</v>
      </c>
    </row>
    <row r="1950" spans="1:10">
      <c r="A1950">
        <v>168266</v>
      </c>
      <c r="B1950">
        <v>4033833</v>
      </c>
      <c r="C1950" t="s">
        <v>1358</v>
      </c>
      <c r="E1950" t="s">
        <v>1359</v>
      </c>
      <c r="F1950" t="s">
        <v>6271</v>
      </c>
      <c r="G1950">
        <v>4</v>
      </c>
      <c r="H1950">
        <v>0</v>
      </c>
      <c r="I1950" t="s">
        <v>6272</v>
      </c>
      <c r="J1950" t="s">
        <v>15</v>
      </c>
    </row>
    <row r="1951" spans="1:10">
      <c r="A1951">
        <v>323151</v>
      </c>
      <c r="B1951">
        <v>3981693</v>
      </c>
      <c r="C1951" t="s">
        <v>2818</v>
      </c>
      <c r="D1951" t="s">
        <v>1588</v>
      </c>
      <c r="E1951" t="s">
        <v>2819</v>
      </c>
      <c r="F1951" t="s">
        <v>6273</v>
      </c>
      <c r="G1951">
        <v>2</v>
      </c>
      <c r="H1951">
        <v>0</v>
      </c>
      <c r="I1951" t="s">
        <v>6274</v>
      </c>
      <c r="J1951" t="s">
        <v>15</v>
      </c>
    </row>
    <row r="1952" spans="1:10">
      <c r="A1952">
        <v>471531</v>
      </c>
      <c r="B1952">
        <v>3886174</v>
      </c>
      <c r="C1952" t="s">
        <v>1522</v>
      </c>
      <c r="D1952" t="s">
        <v>1523</v>
      </c>
      <c r="E1952" t="s">
        <v>1524</v>
      </c>
      <c r="F1952" t="s">
        <v>6275</v>
      </c>
      <c r="G1952">
        <v>4</v>
      </c>
      <c r="H1952">
        <v>0</v>
      </c>
      <c r="I1952" t="s">
        <v>6276</v>
      </c>
      <c r="J1952" t="s">
        <v>15</v>
      </c>
    </row>
    <row r="1953" spans="1:10">
      <c r="A1953">
        <v>151139</v>
      </c>
      <c r="B1953">
        <v>4040290</v>
      </c>
      <c r="C1953" t="s">
        <v>6277</v>
      </c>
      <c r="D1953" t="s">
        <v>55</v>
      </c>
      <c r="E1953" t="s">
        <v>6278</v>
      </c>
      <c r="F1953" t="s">
        <v>6279</v>
      </c>
      <c r="G1953">
        <v>4</v>
      </c>
      <c r="H1953">
        <v>1</v>
      </c>
      <c r="I1953" t="s">
        <v>6280</v>
      </c>
      <c r="J1953" t="s">
        <v>25</v>
      </c>
    </row>
    <row r="1954" spans="1:10">
      <c r="A1954">
        <v>338055</v>
      </c>
      <c r="B1954">
        <v>4111467</v>
      </c>
      <c r="C1954" t="s">
        <v>49</v>
      </c>
      <c r="D1954" t="s">
        <v>50</v>
      </c>
      <c r="E1954" t="s">
        <v>51</v>
      </c>
      <c r="F1954" t="s">
        <v>6281</v>
      </c>
      <c r="G1954">
        <v>2</v>
      </c>
      <c r="H1954">
        <v>0</v>
      </c>
      <c r="I1954" t="s">
        <v>6282</v>
      </c>
      <c r="J1954" t="s">
        <v>25</v>
      </c>
    </row>
    <row r="1955" spans="1:10">
      <c r="A1955">
        <v>76692</v>
      </c>
      <c r="B1955">
        <v>4074089</v>
      </c>
      <c r="C1955" t="s">
        <v>6283</v>
      </c>
      <c r="E1955" t="s">
        <v>6284</v>
      </c>
      <c r="F1955" t="s">
        <v>6285</v>
      </c>
      <c r="G1955">
        <v>0</v>
      </c>
      <c r="H1955">
        <v>0</v>
      </c>
      <c r="I1955" t="s">
        <v>6286</v>
      </c>
      <c r="J1955" t="s">
        <v>25</v>
      </c>
    </row>
    <row r="1956" spans="1:10">
      <c r="A1956">
        <v>244159</v>
      </c>
      <c r="B1956">
        <v>4016450</v>
      </c>
      <c r="C1956" t="s">
        <v>3868</v>
      </c>
      <c r="D1956" t="s">
        <v>740</v>
      </c>
      <c r="E1956" t="s">
        <v>3869</v>
      </c>
      <c r="F1956" t="s">
        <v>6287</v>
      </c>
      <c r="G1956">
        <v>0</v>
      </c>
      <c r="H1956">
        <v>0</v>
      </c>
      <c r="I1956" t="s">
        <v>6288</v>
      </c>
      <c r="J1956" t="s">
        <v>15</v>
      </c>
    </row>
    <row r="1957" spans="1:10">
      <c r="A1957">
        <v>401361</v>
      </c>
      <c r="B1957">
        <v>3952026</v>
      </c>
      <c r="C1957" t="s">
        <v>2462</v>
      </c>
      <c r="E1957" t="s">
        <v>2463</v>
      </c>
      <c r="F1957" t="s">
        <v>6289</v>
      </c>
      <c r="G1957">
        <v>4</v>
      </c>
      <c r="H1957">
        <v>0</v>
      </c>
      <c r="I1957" t="s">
        <v>6290</v>
      </c>
      <c r="J1957" t="s">
        <v>25</v>
      </c>
    </row>
    <row r="1958" spans="1:10">
      <c r="A1958">
        <v>39620</v>
      </c>
      <c r="B1958">
        <v>4111189</v>
      </c>
      <c r="C1958" t="s">
        <v>6291</v>
      </c>
      <c r="D1958" t="s">
        <v>50</v>
      </c>
      <c r="E1958" t="s">
        <v>6292</v>
      </c>
      <c r="F1958" t="s">
        <v>6293</v>
      </c>
      <c r="G1958">
        <v>0</v>
      </c>
      <c r="H1958">
        <v>0</v>
      </c>
      <c r="I1958" t="s">
        <v>6294</v>
      </c>
      <c r="J1958" t="s">
        <v>25</v>
      </c>
    </row>
    <row r="1959" spans="1:10">
      <c r="A1959">
        <v>135573</v>
      </c>
      <c r="B1959">
        <v>4049039</v>
      </c>
      <c r="C1959" t="s">
        <v>4964</v>
      </c>
      <c r="D1959" t="s">
        <v>55</v>
      </c>
      <c r="E1959" t="s">
        <v>4965</v>
      </c>
      <c r="F1959" t="s">
        <v>6295</v>
      </c>
      <c r="G1959">
        <v>0</v>
      </c>
      <c r="H1959">
        <v>0</v>
      </c>
      <c r="I1959" t="s">
        <v>6296</v>
      </c>
      <c r="J1959" t="s">
        <v>25</v>
      </c>
    </row>
    <row r="1960" spans="1:10">
      <c r="A1960">
        <v>255829</v>
      </c>
      <c r="B1960">
        <v>4015192</v>
      </c>
      <c r="C1960" t="s">
        <v>5416</v>
      </c>
      <c r="E1960" t="s">
        <v>5417</v>
      </c>
      <c r="F1960" t="s">
        <v>6297</v>
      </c>
      <c r="G1960">
        <v>0</v>
      </c>
      <c r="H1960">
        <v>0</v>
      </c>
      <c r="I1960" t="s">
        <v>6298</v>
      </c>
      <c r="J1960" t="s">
        <v>25</v>
      </c>
    </row>
    <row r="1961" spans="1:10">
      <c r="A1961">
        <v>133884</v>
      </c>
      <c r="B1961">
        <v>4050192</v>
      </c>
      <c r="C1961" t="s">
        <v>5317</v>
      </c>
      <c r="D1961" t="s">
        <v>5318</v>
      </c>
      <c r="E1961" t="s">
        <v>5319</v>
      </c>
      <c r="F1961" t="s">
        <v>6299</v>
      </c>
      <c r="G1961">
        <v>2</v>
      </c>
      <c r="H1961">
        <v>0</v>
      </c>
      <c r="I1961" t="s">
        <v>6300</v>
      </c>
      <c r="J1961" t="s">
        <v>25</v>
      </c>
    </row>
    <row r="1962" spans="1:10">
      <c r="A1962">
        <v>476499</v>
      </c>
      <c r="B1962">
        <v>3878751</v>
      </c>
      <c r="C1962" t="s">
        <v>1942</v>
      </c>
      <c r="D1962" t="s">
        <v>11</v>
      </c>
      <c r="E1962" t="s">
        <v>1943</v>
      </c>
      <c r="F1962" t="s">
        <v>6301</v>
      </c>
      <c r="G1962">
        <v>6</v>
      </c>
      <c r="H1962">
        <v>0</v>
      </c>
      <c r="I1962" t="s">
        <v>6302</v>
      </c>
      <c r="J1962" t="s">
        <v>25</v>
      </c>
    </row>
    <row r="1963" spans="1:10">
      <c r="A1963">
        <v>298445</v>
      </c>
      <c r="B1963">
        <v>3989324</v>
      </c>
      <c r="C1963" t="s">
        <v>232</v>
      </c>
      <c r="D1963" t="s">
        <v>107</v>
      </c>
      <c r="E1963" t="s">
        <v>233</v>
      </c>
      <c r="F1963" t="s">
        <v>6303</v>
      </c>
      <c r="G1963">
        <v>0</v>
      </c>
      <c r="H1963">
        <v>0</v>
      </c>
      <c r="I1963" t="s">
        <v>6304</v>
      </c>
      <c r="J1963" t="s">
        <v>25</v>
      </c>
    </row>
    <row r="1964" spans="1:10">
      <c r="A1964">
        <v>288843</v>
      </c>
      <c r="B1964">
        <v>3991835</v>
      </c>
      <c r="C1964" t="s">
        <v>6305</v>
      </c>
      <c r="D1964" t="s">
        <v>107</v>
      </c>
      <c r="E1964" t="s">
        <v>6306</v>
      </c>
      <c r="F1964" t="s">
        <v>6307</v>
      </c>
      <c r="G1964">
        <v>2</v>
      </c>
      <c r="H1964">
        <v>0</v>
      </c>
      <c r="I1964" t="s">
        <v>6308</v>
      </c>
      <c r="J1964" t="s">
        <v>25</v>
      </c>
    </row>
    <row r="1965" spans="1:10">
      <c r="A1965">
        <v>17634</v>
      </c>
      <c r="B1965">
        <v>4137996</v>
      </c>
      <c r="C1965" t="s">
        <v>3109</v>
      </c>
      <c r="D1965" t="s">
        <v>3110</v>
      </c>
      <c r="E1965" t="s">
        <v>3111</v>
      </c>
      <c r="F1965" t="s">
        <v>6309</v>
      </c>
      <c r="G1965">
        <v>0</v>
      </c>
      <c r="H1965">
        <v>0</v>
      </c>
      <c r="I1965" t="s">
        <v>6310</v>
      </c>
      <c r="J1965" t="s">
        <v>15</v>
      </c>
    </row>
    <row r="1966" spans="1:10">
      <c r="A1966">
        <v>413429</v>
      </c>
      <c r="B1966">
        <v>3935228</v>
      </c>
      <c r="C1966" t="s">
        <v>3012</v>
      </c>
      <c r="D1966" t="s">
        <v>3013</v>
      </c>
      <c r="E1966" t="s">
        <v>3014</v>
      </c>
      <c r="F1966" t="s">
        <v>6311</v>
      </c>
      <c r="G1966">
        <v>0</v>
      </c>
      <c r="H1966">
        <v>0</v>
      </c>
      <c r="I1966" t="s">
        <v>6312</v>
      </c>
      <c r="J1966" t="s">
        <v>25</v>
      </c>
    </row>
    <row r="1967" spans="1:10">
      <c r="A1967">
        <v>121041</v>
      </c>
      <c r="B1967">
        <v>4054137</v>
      </c>
      <c r="C1967" t="s">
        <v>1299</v>
      </c>
      <c r="D1967" t="s">
        <v>1300</v>
      </c>
      <c r="E1967" t="s">
        <v>1301</v>
      </c>
      <c r="F1967" t="s">
        <v>6313</v>
      </c>
      <c r="G1967">
        <v>0</v>
      </c>
      <c r="H1967">
        <v>0</v>
      </c>
      <c r="I1967" t="s">
        <v>6314</v>
      </c>
      <c r="J1967" t="s">
        <v>25</v>
      </c>
    </row>
    <row r="1968" spans="1:10">
      <c r="A1968">
        <v>15092</v>
      </c>
      <c r="B1968">
        <v>4123394</v>
      </c>
      <c r="C1968" t="s">
        <v>4733</v>
      </c>
      <c r="D1968" t="s">
        <v>4734</v>
      </c>
      <c r="E1968" t="s">
        <v>4735</v>
      </c>
      <c r="F1968" t="s">
        <v>6315</v>
      </c>
      <c r="G1968">
        <v>0</v>
      </c>
      <c r="H1968">
        <v>0</v>
      </c>
      <c r="I1968" t="s">
        <v>6316</v>
      </c>
      <c r="J1968" t="s">
        <v>15</v>
      </c>
    </row>
    <row r="1969" spans="1:10">
      <c r="A1969">
        <v>310244</v>
      </c>
      <c r="B1969">
        <v>3985451</v>
      </c>
      <c r="C1969" t="s">
        <v>4279</v>
      </c>
      <c r="D1969" t="s">
        <v>4280</v>
      </c>
      <c r="E1969" t="s">
        <v>4281</v>
      </c>
      <c r="F1969" t="s">
        <v>6317</v>
      </c>
      <c r="G1969">
        <v>86</v>
      </c>
      <c r="H1969">
        <v>0</v>
      </c>
      <c r="I1969" t="s">
        <v>6318</v>
      </c>
      <c r="J1969" t="s">
        <v>15</v>
      </c>
    </row>
    <row r="1970" spans="1:10">
      <c r="A1970">
        <v>88044</v>
      </c>
      <c r="B1970">
        <v>4069157</v>
      </c>
      <c r="C1970" t="s">
        <v>6319</v>
      </c>
      <c r="E1970" t="s">
        <v>6320</v>
      </c>
      <c r="F1970" t="s">
        <v>6321</v>
      </c>
      <c r="G1970">
        <v>6</v>
      </c>
      <c r="H1970">
        <v>0</v>
      </c>
      <c r="I1970" t="s">
        <v>6322</v>
      </c>
      <c r="J1970" t="s">
        <v>161</v>
      </c>
    </row>
    <row r="1971" spans="1:10">
      <c r="A1971">
        <v>404127</v>
      </c>
      <c r="B1971">
        <v>3945246</v>
      </c>
      <c r="C1971" t="s">
        <v>6323</v>
      </c>
      <c r="E1971" t="s">
        <v>6324</v>
      </c>
      <c r="F1971" t="s">
        <v>6325</v>
      </c>
      <c r="G1971">
        <v>3</v>
      </c>
      <c r="H1971">
        <v>0</v>
      </c>
      <c r="I1971" t="s">
        <v>6326</v>
      </c>
      <c r="J1971" t="s">
        <v>15</v>
      </c>
    </row>
    <row r="1972" spans="1:10">
      <c r="A1972">
        <v>69275</v>
      </c>
      <c r="B1972">
        <v>4082539</v>
      </c>
      <c r="C1972" t="s">
        <v>3233</v>
      </c>
      <c r="E1972" t="s">
        <v>3234</v>
      </c>
      <c r="F1972" t="s">
        <v>6327</v>
      </c>
      <c r="G1972">
        <v>0</v>
      </c>
      <c r="H1972">
        <v>0</v>
      </c>
      <c r="I1972" t="s">
        <v>6328</v>
      </c>
      <c r="J1972" t="s">
        <v>15</v>
      </c>
    </row>
    <row r="1973" spans="1:10">
      <c r="A1973">
        <v>406689</v>
      </c>
      <c r="B1973">
        <v>3944931</v>
      </c>
      <c r="C1973" t="s">
        <v>3561</v>
      </c>
      <c r="D1973" t="s">
        <v>672</v>
      </c>
      <c r="E1973" t="s">
        <v>3562</v>
      </c>
      <c r="F1973" t="s">
        <v>6329</v>
      </c>
      <c r="G1973">
        <v>0</v>
      </c>
      <c r="H1973">
        <v>0</v>
      </c>
      <c r="I1973" t="s">
        <v>6330</v>
      </c>
      <c r="J1973" t="s">
        <v>15</v>
      </c>
    </row>
    <row r="1974" spans="1:10">
      <c r="A1974">
        <v>96272</v>
      </c>
      <c r="B1974">
        <v>4066277</v>
      </c>
      <c r="C1974" t="s">
        <v>4240</v>
      </c>
      <c r="D1974" t="s">
        <v>17</v>
      </c>
      <c r="E1974" t="s">
        <v>4241</v>
      </c>
      <c r="F1974" t="s">
        <v>6331</v>
      </c>
      <c r="G1974">
        <v>0</v>
      </c>
      <c r="H1974">
        <v>0</v>
      </c>
      <c r="I1974" t="s">
        <v>6332</v>
      </c>
      <c r="J1974" t="s">
        <v>15</v>
      </c>
    </row>
    <row r="1975" spans="1:10">
      <c r="A1975">
        <v>13491</v>
      </c>
      <c r="B1975">
        <v>4123432</v>
      </c>
      <c r="C1975" t="s">
        <v>6333</v>
      </c>
      <c r="D1975" t="s">
        <v>50</v>
      </c>
      <c r="E1975" t="s">
        <v>6334</v>
      </c>
      <c r="F1975" t="s">
        <v>6335</v>
      </c>
      <c r="G1975">
        <v>2</v>
      </c>
      <c r="H1975">
        <v>0</v>
      </c>
      <c r="I1975" t="s">
        <v>6336</v>
      </c>
      <c r="J1975" t="s">
        <v>15</v>
      </c>
    </row>
    <row r="1976" spans="1:10">
      <c r="A1976">
        <v>155316</v>
      </c>
      <c r="B1976">
        <v>4042237</v>
      </c>
      <c r="C1976" t="s">
        <v>5564</v>
      </c>
      <c r="D1976" t="s">
        <v>64</v>
      </c>
      <c r="E1976" t="s">
        <v>5565</v>
      </c>
      <c r="F1976" t="s">
        <v>6337</v>
      </c>
      <c r="G1976">
        <v>2</v>
      </c>
      <c r="H1976">
        <v>0</v>
      </c>
      <c r="I1976" t="s">
        <v>6338</v>
      </c>
      <c r="J1976" t="s">
        <v>15</v>
      </c>
    </row>
    <row r="1977" spans="1:10">
      <c r="A1977">
        <v>307504</v>
      </c>
      <c r="B1977">
        <v>3987348</v>
      </c>
      <c r="C1977" t="s">
        <v>3975</v>
      </c>
      <c r="D1977" t="s">
        <v>1662</v>
      </c>
      <c r="E1977" t="s">
        <v>3976</v>
      </c>
      <c r="F1977" t="s">
        <v>6339</v>
      </c>
      <c r="G1977">
        <v>6</v>
      </c>
      <c r="H1977">
        <v>0</v>
      </c>
      <c r="I1977" t="s">
        <v>6340</v>
      </c>
      <c r="J1977" t="s">
        <v>15</v>
      </c>
    </row>
    <row r="1978" spans="1:10">
      <c r="A1978">
        <v>305041</v>
      </c>
      <c r="B1978">
        <v>3987722</v>
      </c>
      <c r="C1978" t="s">
        <v>4512</v>
      </c>
      <c r="D1978" t="s">
        <v>1662</v>
      </c>
      <c r="E1978" t="s">
        <v>4513</v>
      </c>
      <c r="F1978" t="s">
        <v>6341</v>
      </c>
      <c r="G1978">
        <v>2</v>
      </c>
      <c r="H1978">
        <v>0</v>
      </c>
      <c r="I1978" t="s">
        <v>6342</v>
      </c>
      <c r="J1978" t="s">
        <v>25</v>
      </c>
    </row>
    <row r="1979" spans="1:10">
      <c r="A1979">
        <v>33364</v>
      </c>
      <c r="B1979">
        <v>4111606</v>
      </c>
      <c r="C1979" t="s">
        <v>1701</v>
      </c>
      <c r="D1979" t="s">
        <v>50</v>
      </c>
      <c r="E1979" t="s">
        <v>1702</v>
      </c>
      <c r="F1979" t="s">
        <v>6343</v>
      </c>
      <c r="G1979">
        <v>0</v>
      </c>
      <c r="H1979">
        <v>0</v>
      </c>
      <c r="I1979" t="s">
        <v>6344</v>
      </c>
      <c r="J1979" t="s">
        <v>25</v>
      </c>
    </row>
    <row r="1980" spans="1:10">
      <c r="A1980">
        <v>3850</v>
      </c>
      <c r="B1980">
        <v>4134563</v>
      </c>
      <c r="C1980" t="s">
        <v>1258</v>
      </c>
      <c r="D1980" t="s">
        <v>11</v>
      </c>
      <c r="E1980" t="s">
        <v>1259</v>
      </c>
      <c r="F1980" t="s">
        <v>6345</v>
      </c>
      <c r="G1980">
        <v>2</v>
      </c>
      <c r="H1980">
        <v>0</v>
      </c>
      <c r="I1980" t="s">
        <v>6346</v>
      </c>
      <c r="J1980" t="s">
        <v>25</v>
      </c>
    </row>
    <row r="1981" spans="1:10">
      <c r="A1981">
        <v>35441</v>
      </c>
      <c r="B1981">
        <v>4112671</v>
      </c>
      <c r="C1981" t="s">
        <v>3496</v>
      </c>
      <c r="D1981" t="s">
        <v>50</v>
      </c>
      <c r="E1981" t="s">
        <v>3497</v>
      </c>
      <c r="F1981" t="s">
        <v>6347</v>
      </c>
      <c r="G1981">
        <v>0</v>
      </c>
      <c r="H1981">
        <v>0</v>
      </c>
      <c r="I1981" t="s">
        <v>6348</v>
      </c>
      <c r="J1981" t="s">
        <v>25</v>
      </c>
    </row>
    <row r="1982" spans="1:10">
      <c r="A1982">
        <v>471926</v>
      </c>
      <c r="B1982">
        <v>3886560</v>
      </c>
      <c r="C1982" t="s">
        <v>6349</v>
      </c>
      <c r="D1982" t="s">
        <v>1992</v>
      </c>
      <c r="E1982" t="s">
        <v>6350</v>
      </c>
      <c r="F1982" t="s">
        <v>6351</v>
      </c>
      <c r="G1982">
        <v>3264</v>
      </c>
      <c r="H1982">
        <v>20</v>
      </c>
      <c r="I1982" t="s">
        <v>6352</v>
      </c>
      <c r="J1982" t="s">
        <v>25</v>
      </c>
    </row>
    <row r="1983" spans="1:10">
      <c r="A1983">
        <v>437164</v>
      </c>
      <c r="B1983">
        <v>3915564</v>
      </c>
      <c r="C1983" t="s">
        <v>3927</v>
      </c>
      <c r="D1983" t="s">
        <v>3928</v>
      </c>
      <c r="E1983" t="s">
        <v>3929</v>
      </c>
      <c r="F1983" t="s">
        <v>6353</v>
      </c>
      <c r="G1983">
        <v>6</v>
      </c>
      <c r="H1983">
        <v>1</v>
      </c>
      <c r="I1983" t="s">
        <v>6354</v>
      </c>
      <c r="J1983" t="s">
        <v>25</v>
      </c>
    </row>
    <row r="1984" spans="1:10">
      <c r="A1984">
        <v>489188</v>
      </c>
      <c r="B1984">
        <v>3866463</v>
      </c>
      <c r="C1984" t="s">
        <v>3570</v>
      </c>
      <c r="D1984" t="s">
        <v>3571</v>
      </c>
      <c r="E1984" t="s">
        <v>3572</v>
      </c>
      <c r="F1984" t="s">
        <v>6355</v>
      </c>
      <c r="G1984">
        <v>2</v>
      </c>
      <c r="H1984">
        <v>2</v>
      </c>
      <c r="I1984" t="s">
        <v>6356</v>
      </c>
      <c r="J1984" t="s">
        <v>25</v>
      </c>
    </row>
    <row r="1985" spans="1:10">
      <c r="A1985">
        <v>270447</v>
      </c>
      <c r="B1985">
        <v>3998714</v>
      </c>
      <c r="C1985" t="s">
        <v>5542</v>
      </c>
      <c r="D1985" t="s">
        <v>5543</v>
      </c>
      <c r="E1985" t="s">
        <v>5544</v>
      </c>
      <c r="F1985" t="s">
        <v>6357</v>
      </c>
      <c r="G1985">
        <v>2</v>
      </c>
      <c r="H1985">
        <v>0</v>
      </c>
      <c r="I1985" t="s">
        <v>6358</v>
      </c>
      <c r="J1985" t="s">
        <v>15</v>
      </c>
    </row>
    <row r="1986" spans="1:10">
      <c r="A1986">
        <v>118005</v>
      </c>
      <c r="B1986">
        <v>4059206</v>
      </c>
      <c r="C1986" t="s">
        <v>753</v>
      </c>
      <c r="D1986" t="s">
        <v>754</v>
      </c>
      <c r="E1986" t="s">
        <v>755</v>
      </c>
      <c r="F1986" t="s">
        <v>6359</v>
      </c>
      <c r="G1986">
        <v>2</v>
      </c>
      <c r="H1986">
        <v>0</v>
      </c>
      <c r="I1986" t="s">
        <v>6360</v>
      </c>
      <c r="J1986" t="s">
        <v>15</v>
      </c>
    </row>
    <row r="1987" spans="1:10">
      <c r="A1987">
        <v>510397</v>
      </c>
      <c r="B1987">
        <v>3859315</v>
      </c>
      <c r="C1987" t="s">
        <v>3241</v>
      </c>
      <c r="D1987" t="s">
        <v>50</v>
      </c>
      <c r="E1987" t="s">
        <v>3242</v>
      </c>
      <c r="F1987" t="s">
        <v>6361</v>
      </c>
      <c r="G1987">
        <v>2</v>
      </c>
      <c r="H1987">
        <v>0</v>
      </c>
      <c r="I1987" t="s">
        <v>6362</v>
      </c>
      <c r="J1987" t="s">
        <v>25</v>
      </c>
    </row>
    <row r="1988" spans="1:10">
      <c r="A1988">
        <v>66290</v>
      </c>
      <c r="B1988">
        <v>4093163</v>
      </c>
      <c r="C1988" t="s">
        <v>6363</v>
      </c>
      <c r="E1988" t="s">
        <v>6364</v>
      </c>
      <c r="F1988" t="s">
        <v>6365</v>
      </c>
      <c r="G1988">
        <v>4</v>
      </c>
      <c r="H1988">
        <v>0</v>
      </c>
      <c r="I1988" t="s">
        <v>6366</v>
      </c>
      <c r="J1988" t="s">
        <v>15</v>
      </c>
    </row>
    <row r="1989" spans="1:10">
      <c r="A1989">
        <v>456259</v>
      </c>
      <c r="B1989">
        <v>3898086</v>
      </c>
      <c r="C1989" t="s">
        <v>4201</v>
      </c>
      <c r="E1989" t="s">
        <v>4202</v>
      </c>
      <c r="F1989" t="s">
        <v>6367</v>
      </c>
      <c r="G1989">
        <v>0</v>
      </c>
      <c r="H1989">
        <v>0</v>
      </c>
      <c r="I1989" t="s">
        <v>6368</v>
      </c>
      <c r="J1989" t="s">
        <v>25</v>
      </c>
    </row>
    <row r="1990" spans="1:10">
      <c r="A1990">
        <v>326830</v>
      </c>
      <c r="B1990">
        <v>4111467</v>
      </c>
      <c r="C1990" t="s">
        <v>49</v>
      </c>
      <c r="D1990" t="s">
        <v>50</v>
      </c>
      <c r="E1990" t="s">
        <v>51</v>
      </c>
      <c r="F1990" t="s">
        <v>6369</v>
      </c>
      <c r="G1990">
        <v>0</v>
      </c>
      <c r="H1990">
        <v>0</v>
      </c>
      <c r="I1990" t="s">
        <v>6370</v>
      </c>
      <c r="J1990" t="s">
        <v>15</v>
      </c>
    </row>
    <row r="1991" spans="1:10">
      <c r="A1991">
        <v>322138</v>
      </c>
      <c r="B1991">
        <v>3981690</v>
      </c>
      <c r="C1991" t="s">
        <v>1677</v>
      </c>
      <c r="D1991" t="s">
        <v>368</v>
      </c>
      <c r="E1991" t="s">
        <v>1678</v>
      </c>
      <c r="F1991" t="s">
        <v>6371</v>
      </c>
      <c r="G1991">
        <v>2</v>
      </c>
      <c r="H1991">
        <v>0</v>
      </c>
      <c r="I1991" t="s">
        <v>6372</v>
      </c>
      <c r="J1991" t="s">
        <v>15</v>
      </c>
    </row>
    <row r="1992" spans="1:10">
      <c r="A1992">
        <v>139568</v>
      </c>
      <c r="B1992">
        <v>4048701</v>
      </c>
      <c r="C1992" t="s">
        <v>6129</v>
      </c>
      <c r="E1992" t="s">
        <v>6130</v>
      </c>
      <c r="F1992" t="s">
        <v>6373</v>
      </c>
      <c r="G1992">
        <v>0</v>
      </c>
      <c r="H1992">
        <v>0</v>
      </c>
      <c r="I1992" t="s">
        <v>6374</v>
      </c>
      <c r="J1992" t="s">
        <v>15</v>
      </c>
    </row>
    <row r="1993" spans="1:10">
      <c r="A1993">
        <v>347374</v>
      </c>
      <c r="B1993">
        <v>3978538</v>
      </c>
      <c r="C1993" t="s">
        <v>3547</v>
      </c>
      <c r="D1993" t="s">
        <v>107</v>
      </c>
      <c r="E1993" t="s">
        <v>3548</v>
      </c>
      <c r="F1993" t="s">
        <v>6375</v>
      </c>
      <c r="G1993">
        <v>2</v>
      </c>
      <c r="H1993">
        <v>0</v>
      </c>
      <c r="I1993" t="s">
        <v>6376</v>
      </c>
      <c r="J1993" t="s">
        <v>25</v>
      </c>
    </row>
    <row r="1994" spans="1:10">
      <c r="A1994">
        <v>365071</v>
      </c>
      <c r="B1994">
        <v>3971179</v>
      </c>
      <c r="C1994" t="s">
        <v>6377</v>
      </c>
      <c r="D1994" t="s">
        <v>6378</v>
      </c>
      <c r="E1994" t="s">
        <v>6379</v>
      </c>
      <c r="F1994" t="s">
        <v>6380</v>
      </c>
      <c r="G1994">
        <v>0</v>
      </c>
      <c r="H1994">
        <v>0</v>
      </c>
      <c r="I1994" t="s">
        <v>6381</v>
      </c>
      <c r="J1994" t="s">
        <v>15</v>
      </c>
    </row>
    <row r="1995" spans="1:10">
      <c r="A1995">
        <v>264730</v>
      </c>
      <c r="B1995">
        <v>4001898</v>
      </c>
      <c r="C1995" t="s">
        <v>2097</v>
      </c>
      <c r="E1995" t="s">
        <v>2098</v>
      </c>
      <c r="F1995" t="s">
        <v>6382</v>
      </c>
      <c r="G1995">
        <v>0</v>
      </c>
      <c r="H1995">
        <v>0</v>
      </c>
      <c r="I1995" t="s">
        <v>6383</v>
      </c>
      <c r="J1995" t="s">
        <v>25</v>
      </c>
    </row>
    <row r="1996" spans="1:10">
      <c r="A1996">
        <v>293754</v>
      </c>
      <c r="B1996">
        <v>3989929</v>
      </c>
      <c r="C1996" t="s">
        <v>4229</v>
      </c>
      <c r="D1996" t="s">
        <v>1662</v>
      </c>
      <c r="E1996" t="s">
        <v>4230</v>
      </c>
      <c r="F1996" t="s">
        <v>6384</v>
      </c>
      <c r="G1996">
        <v>0</v>
      </c>
      <c r="H1996">
        <v>0</v>
      </c>
      <c r="I1996" t="s">
        <v>6385</v>
      </c>
      <c r="J1996" t="s">
        <v>25</v>
      </c>
    </row>
    <row r="1997" spans="1:10">
      <c r="A1997">
        <v>196816</v>
      </c>
      <c r="B1997">
        <v>4023834</v>
      </c>
      <c r="C1997" t="s">
        <v>1282</v>
      </c>
      <c r="D1997" t="s">
        <v>55</v>
      </c>
      <c r="E1997" t="s">
        <v>1283</v>
      </c>
      <c r="F1997" t="s">
        <v>6386</v>
      </c>
      <c r="G1997">
        <v>2</v>
      </c>
      <c r="H1997">
        <v>0</v>
      </c>
      <c r="I1997" t="s">
        <v>6387</v>
      </c>
      <c r="J1997" t="s">
        <v>25</v>
      </c>
    </row>
    <row r="1998" spans="1:10">
      <c r="A1998">
        <v>65862</v>
      </c>
      <c r="B1998">
        <v>4093570</v>
      </c>
      <c r="C1998" t="s">
        <v>6388</v>
      </c>
      <c r="D1998" t="s">
        <v>6389</v>
      </c>
      <c r="E1998" t="s">
        <v>6390</v>
      </c>
      <c r="F1998" t="s">
        <v>6391</v>
      </c>
      <c r="G1998">
        <v>9</v>
      </c>
      <c r="H1998">
        <v>0</v>
      </c>
      <c r="I1998" t="s">
        <v>6392</v>
      </c>
      <c r="J1998" t="s">
        <v>15</v>
      </c>
    </row>
    <row r="1999" spans="1:10">
      <c r="A1999">
        <v>115462</v>
      </c>
      <c r="B1999">
        <v>4095698</v>
      </c>
      <c r="C1999" t="s">
        <v>395</v>
      </c>
      <c r="D1999" t="s">
        <v>396</v>
      </c>
      <c r="E1999" t="s">
        <v>397</v>
      </c>
      <c r="F1999" t="s">
        <v>6393</v>
      </c>
      <c r="G1999">
        <v>2</v>
      </c>
      <c r="H1999">
        <v>0</v>
      </c>
      <c r="I1999" t="s">
        <v>6394</v>
      </c>
      <c r="J1999" t="s">
        <v>25</v>
      </c>
    </row>
    <row r="2000" spans="1:10">
      <c r="A2000">
        <v>146488</v>
      </c>
      <c r="B2000">
        <v>4045273</v>
      </c>
      <c r="C2000" t="s">
        <v>40</v>
      </c>
      <c r="D2000" t="s">
        <v>17</v>
      </c>
      <c r="E2000" t="s">
        <v>41</v>
      </c>
      <c r="F2000" t="s">
        <v>6395</v>
      </c>
      <c r="G2000">
        <v>4</v>
      </c>
      <c r="H2000">
        <v>2</v>
      </c>
      <c r="I2000" t="s">
        <v>6396</v>
      </c>
      <c r="J2000" t="s">
        <v>25</v>
      </c>
    </row>
    <row r="2001" spans="1:10">
      <c r="A2001">
        <v>331430</v>
      </c>
      <c r="B2001">
        <v>4111467</v>
      </c>
      <c r="C2001" t="s">
        <v>49</v>
      </c>
      <c r="D2001" t="s">
        <v>50</v>
      </c>
      <c r="E2001" t="s">
        <v>51</v>
      </c>
      <c r="F2001" t="s">
        <v>6397</v>
      </c>
      <c r="G2001">
        <v>0</v>
      </c>
      <c r="H2001">
        <v>0</v>
      </c>
      <c r="I2001" t="s">
        <v>6398</v>
      </c>
      <c r="J2001" t="s">
        <v>25</v>
      </c>
    </row>
    <row r="2002" spans="1:10">
      <c r="A2002">
        <v>105173</v>
      </c>
      <c r="B2002">
        <v>4061824</v>
      </c>
      <c r="C2002" t="s">
        <v>6399</v>
      </c>
      <c r="E2002" t="s">
        <v>6400</v>
      </c>
      <c r="F2002" t="s">
        <v>6401</v>
      </c>
      <c r="G2002">
        <v>0</v>
      </c>
      <c r="H2002">
        <v>2</v>
      </c>
      <c r="I2002" t="s">
        <v>6402</v>
      </c>
      <c r="J2002" t="s">
        <v>15</v>
      </c>
    </row>
    <row r="2003" spans="1:10">
      <c r="A2003">
        <v>483493</v>
      </c>
      <c r="B2003">
        <v>3877302</v>
      </c>
      <c r="C2003" t="s">
        <v>713</v>
      </c>
      <c r="D2003" t="s">
        <v>714</v>
      </c>
      <c r="E2003" t="s">
        <v>715</v>
      </c>
      <c r="F2003" t="s">
        <v>6403</v>
      </c>
      <c r="G2003">
        <v>0</v>
      </c>
      <c r="H2003">
        <v>3</v>
      </c>
      <c r="I2003" t="s">
        <v>6404</v>
      </c>
      <c r="J2003" t="s">
        <v>15</v>
      </c>
    </row>
    <row r="2004" spans="1:10">
      <c r="A2004">
        <v>482832</v>
      </c>
      <c r="B2004">
        <v>3876221</v>
      </c>
      <c r="C2004" t="s">
        <v>2420</v>
      </c>
      <c r="E2004" t="s">
        <v>2421</v>
      </c>
      <c r="F2004" t="s">
        <v>6405</v>
      </c>
      <c r="G2004">
        <v>0</v>
      </c>
      <c r="H2004">
        <v>0</v>
      </c>
      <c r="I2004" t="s">
        <v>6406</v>
      </c>
      <c r="J2004" t="s">
        <v>15</v>
      </c>
    </row>
    <row r="2005" spans="1:10">
      <c r="A2005">
        <v>296269</v>
      </c>
      <c r="B2005">
        <v>3988425</v>
      </c>
      <c r="C2005" t="s">
        <v>639</v>
      </c>
      <c r="D2005" t="s">
        <v>368</v>
      </c>
      <c r="E2005" t="s">
        <v>640</v>
      </c>
      <c r="F2005" t="s">
        <v>6407</v>
      </c>
      <c r="G2005">
        <v>547</v>
      </c>
      <c r="H2005">
        <v>37</v>
      </c>
      <c r="I2005" t="s">
        <v>6408</v>
      </c>
      <c r="J2005" t="s">
        <v>15</v>
      </c>
    </row>
    <row r="2006" spans="1:10">
      <c r="A2006">
        <v>3612</v>
      </c>
      <c r="B2006">
        <v>4132092</v>
      </c>
      <c r="C2006" t="s">
        <v>6409</v>
      </c>
      <c r="E2006" t="s">
        <v>6410</v>
      </c>
      <c r="F2006" t="s">
        <v>6411</v>
      </c>
      <c r="G2006">
        <v>4</v>
      </c>
      <c r="H2006">
        <v>0</v>
      </c>
      <c r="I2006" t="s">
        <v>6412</v>
      </c>
      <c r="J2006" t="s">
        <v>15</v>
      </c>
    </row>
    <row r="2007" spans="1:10">
      <c r="A2007">
        <v>304144</v>
      </c>
      <c r="B2007">
        <v>3986519</v>
      </c>
      <c r="C2007" t="s">
        <v>4883</v>
      </c>
      <c r="E2007" t="s">
        <v>4884</v>
      </c>
      <c r="F2007" t="s">
        <v>6413</v>
      </c>
      <c r="G2007">
        <v>0</v>
      </c>
      <c r="H2007">
        <v>0</v>
      </c>
      <c r="I2007" t="s">
        <v>6414</v>
      </c>
      <c r="J2007" t="s">
        <v>25</v>
      </c>
    </row>
    <row r="2008" spans="1:10">
      <c r="A2008">
        <v>254177</v>
      </c>
      <c r="B2008">
        <v>4014674</v>
      </c>
      <c r="C2008" t="s">
        <v>6415</v>
      </c>
      <c r="E2008" t="s">
        <v>6416</v>
      </c>
      <c r="F2008" t="s">
        <v>6417</v>
      </c>
      <c r="G2008">
        <v>0</v>
      </c>
      <c r="H2008">
        <v>0</v>
      </c>
      <c r="I2008" t="s">
        <v>6418</v>
      </c>
      <c r="J2008" t="s">
        <v>15</v>
      </c>
    </row>
    <row r="2009" spans="1:10">
      <c r="A2009">
        <v>252263</v>
      </c>
      <c r="B2009">
        <v>4015037</v>
      </c>
      <c r="C2009" t="s">
        <v>5008</v>
      </c>
      <c r="E2009" t="s">
        <v>5009</v>
      </c>
      <c r="F2009" t="s">
        <v>6419</v>
      </c>
      <c r="G2009">
        <v>0</v>
      </c>
      <c r="H2009">
        <v>0</v>
      </c>
      <c r="I2009" t="s">
        <v>6420</v>
      </c>
      <c r="J2009" t="s">
        <v>25</v>
      </c>
    </row>
    <row r="2010" spans="1:10">
      <c r="A2010">
        <v>179468</v>
      </c>
      <c r="B2010">
        <v>4028475</v>
      </c>
      <c r="C2010" t="s">
        <v>1835</v>
      </c>
      <c r="D2010" t="s">
        <v>1836</v>
      </c>
      <c r="E2010" t="s">
        <v>1837</v>
      </c>
      <c r="F2010" t="s">
        <v>6421</v>
      </c>
      <c r="G2010">
        <v>4</v>
      </c>
      <c r="H2010">
        <v>0</v>
      </c>
      <c r="I2010" t="s">
        <v>6422</v>
      </c>
      <c r="J2010" t="s">
        <v>15</v>
      </c>
    </row>
    <row r="2011" spans="1:10">
      <c r="A2011">
        <v>21931</v>
      </c>
      <c r="B2011">
        <v>4120148</v>
      </c>
      <c r="C2011" t="s">
        <v>3872</v>
      </c>
      <c r="D2011" t="s">
        <v>194</v>
      </c>
      <c r="E2011" t="s">
        <v>3873</v>
      </c>
      <c r="F2011" t="s">
        <v>6423</v>
      </c>
      <c r="G2011">
        <v>0</v>
      </c>
      <c r="H2011">
        <v>0</v>
      </c>
      <c r="I2011" t="s">
        <v>6424</v>
      </c>
      <c r="J2011" t="s">
        <v>25</v>
      </c>
    </row>
    <row r="2012" spans="1:10">
      <c r="A2012">
        <v>419977</v>
      </c>
      <c r="B2012">
        <v>3925203</v>
      </c>
      <c r="C2012" t="s">
        <v>6425</v>
      </c>
      <c r="D2012" t="s">
        <v>121</v>
      </c>
      <c r="E2012" t="s">
        <v>6426</v>
      </c>
      <c r="F2012" t="s">
        <v>6427</v>
      </c>
      <c r="G2012">
        <v>4</v>
      </c>
      <c r="H2012">
        <v>0</v>
      </c>
      <c r="I2012" t="s">
        <v>658</v>
      </c>
      <c r="J2012" t="s">
        <v>15</v>
      </c>
    </row>
    <row r="2013" spans="1:10">
      <c r="A2013">
        <v>48377</v>
      </c>
      <c r="B2013">
        <v>4097256</v>
      </c>
      <c r="C2013" t="s">
        <v>2004</v>
      </c>
      <c r="E2013" t="s">
        <v>2005</v>
      </c>
      <c r="F2013" t="s">
        <v>6428</v>
      </c>
      <c r="G2013">
        <v>12</v>
      </c>
      <c r="H2013">
        <v>0</v>
      </c>
      <c r="I2013" t="s">
        <v>6429</v>
      </c>
      <c r="J2013" t="s">
        <v>15</v>
      </c>
    </row>
    <row r="2014" spans="1:10">
      <c r="A2014">
        <v>261500</v>
      </c>
      <c r="B2014">
        <v>4009567</v>
      </c>
      <c r="C2014" t="s">
        <v>1486</v>
      </c>
      <c r="D2014" t="s">
        <v>1487</v>
      </c>
      <c r="E2014" t="s">
        <v>1488</v>
      </c>
      <c r="F2014" t="s">
        <v>6430</v>
      </c>
      <c r="G2014">
        <v>0</v>
      </c>
      <c r="H2014">
        <v>0</v>
      </c>
      <c r="I2014" t="s">
        <v>6431</v>
      </c>
      <c r="J2014" t="s">
        <v>25</v>
      </c>
    </row>
    <row r="2015" spans="1:10">
      <c r="A2015">
        <v>162540</v>
      </c>
      <c r="B2015">
        <v>4037225</v>
      </c>
      <c r="C2015" t="s">
        <v>2956</v>
      </c>
      <c r="D2015" t="s">
        <v>64</v>
      </c>
      <c r="E2015" t="s">
        <v>2957</v>
      </c>
      <c r="F2015" t="s">
        <v>6432</v>
      </c>
      <c r="G2015">
        <v>0</v>
      </c>
      <c r="H2015">
        <v>0</v>
      </c>
      <c r="I2015" t="s">
        <v>6433</v>
      </c>
      <c r="J2015" t="s">
        <v>161</v>
      </c>
    </row>
    <row r="2016" spans="1:10">
      <c r="A2016">
        <v>350654</v>
      </c>
      <c r="B2016">
        <v>3976604</v>
      </c>
      <c r="C2016" t="s">
        <v>680</v>
      </c>
      <c r="D2016" t="s">
        <v>387</v>
      </c>
      <c r="E2016" t="s">
        <v>681</v>
      </c>
      <c r="F2016" t="s">
        <v>6434</v>
      </c>
      <c r="G2016">
        <v>0</v>
      </c>
      <c r="H2016">
        <v>0</v>
      </c>
      <c r="I2016" t="s">
        <v>6435</v>
      </c>
      <c r="J2016" t="s">
        <v>25</v>
      </c>
    </row>
    <row r="2017" spans="1:10">
      <c r="A2017">
        <v>13660</v>
      </c>
      <c r="B2017">
        <v>4122591</v>
      </c>
      <c r="C2017" t="s">
        <v>5333</v>
      </c>
      <c r="D2017" t="s">
        <v>5334</v>
      </c>
      <c r="E2017" t="s">
        <v>5335</v>
      </c>
      <c r="F2017" t="s">
        <v>6436</v>
      </c>
      <c r="G2017">
        <v>0</v>
      </c>
      <c r="H2017">
        <v>0</v>
      </c>
      <c r="I2017" t="s">
        <v>6437</v>
      </c>
      <c r="J2017" t="s">
        <v>15</v>
      </c>
    </row>
    <row r="2018" spans="1:10">
      <c r="A2018">
        <v>428112</v>
      </c>
      <c r="B2018">
        <v>3924890</v>
      </c>
      <c r="C2018" t="s">
        <v>2930</v>
      </c>
      <c r="D2018" t="s">
        <v>121</v>
      </c>
      <c r="E2018" t="s">
        <v>2931</v>
      </c>
      <c r="F2018" t="s">
        <v>6438</v>
      </c>
      <c r="G2018">
        <v>0</v>
      </c>
      <c r="H2018">
        <v>0</v>
      </c>
      <c r="I2018" t="s">
        <v>6439</v>
      </c>
      <c r="J2018" t="s">
        <v>25</v>
      </c>
    </row>
    <row r="2019" spans="1:10">
      <c r="A2019">
        <v>437749</v>
      </c>
      <c r="B2019">
        <v>3915506</v>
      </c>
      <c r="C2019" t="s">
        <v>2140</v>
      </c>
      <c r="D2019" t="s">
        <v>943</v>
      </c>
      <c r="E2019" t="s">
        <v>2141</v>
      </c>
      <c r="F2019" t="s">
        <v>6440</v>
      </c>
      <c r="G2019">
        <v>0</v>
      </c>
      <c r="H2019">
        <v>0</v>
      </c>
      <c r="I2019" t="s">
        <v>6441</v>
      </c>
      <c r="J2019" t="s">
        <v>15</v>
      </c>
    </row>
    <row r="2020" spans="1:10">
      <c r="A2020">
        <v>379943</v>
      </c>
      <c r="B2020">
        <v>3964430</v>
      </c>
      <c r="C2020" t="s">
        <v>6442</v>
      </c>
      <c r="E2020" t="s">
        <v>6443</v>
      </c>
      <c r="F2020" t="s">
        <v>6444</v>
      </c>
      <c r="G2020">
        <v>2</v>
      </c>
      <c r="H2020">
        <v>0</v>
      </c>
      <c r="I2020" t="s">
        <v>6445</v>
      </c>
      <c r="J2020" t="s">
        <v>15</v>
      </c>
    </row>
  </sheetData>
  <autoFilter ref="A1:J2020">
    <extLst/>
  </autoFilter>
  <dataValidations count="1">
    <dataValidation type="list" allowBlank="1" showInputMessage="1" showErrorMessage="1" sqref="J2:J2020">
      <formula1>"正向,负向,中性"</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王砺锋</cp:lastModifiedBy>
  <dcterms:created xsi:type="dcterms:W3CDTF">2024-04-28T11:01:00Z</dcterms:created>
  <dcterms:modified xsi:type="dcterms:W3CDTF">2024-04-28T14:18:27Z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587C3677B95D41F4A4DFDAB3F5BA0DCB_12</vt:lpwstr>
  </property>
  <property fmtid="{D5CDD505-2E9C-101B-9397-08002B2CF9AE}" pid="3" name="KSOProductBuildVer">
    <vt:lpwstr>2052-12.1.0.16729</vt:lpwstr>
  </property>
</Properties>
</file>