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عليمات" sheetId="1" state="visible" r:id="rId1"/>
    <sheet xmlns:r="http://schemas.openxmlformats.org/officeDocument/2006/relationships" name="الموظفون" sheetId="2" state="visible" r:id="rId2"/>
    <sheet xmlns:r="http://schemas.openxmlformats.org/officeDocument/2006/relationships" name="المستخدمون" sheetId="3" state="visible" r:id="rId3"/>
    <sheet xmlns:r="http://schemas.openxmlformats.org/officeDocument/2006/relationships" name="القيم المسموح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4ED8"/>
      <sz val="14"/>
    </font>
    <font>
      <name val="Arial"/>
      <color rgb="000F172A"/>
      <sz val="11"/>
    </font>
    <font>
      <name val="Arial"/>
      <b val="1"/>
      <color rgb="001D4ED8"/>
      <sz val="11"/>
    </font>
    <font>
      <name val="Arial"/>
      <b val="1"/>
      <color rgb="00FFFFFF"/>
      <sz val="11"/>
    </font>
    <font>
      <name val="Arial"/>
      <i val="1"/>
      <color rgb="0092400E"/>
      <sz val="11"/>
    </font>
    <font>
      <name val="Arial"/>
      <b val="1"/>
      <color rgb="00FFFFFF"/>
    </font>
    <font>
      <name val="Arial"/>
    </font>
    <font>
      <name val="Arial"/>
      <b val="1"/>
      <color rgb="0092400E"/>
    </font>
  </fonts>
  <fills count="6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1D4ED8"/>
      </patternFill>
    </fill>
    <fill>
      <patternFill patternType="solid">
        <fgColor rgb="00FFFBE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نموذج استيراد بيانات الموظفين والمستخدمين — ميراج ERP</t>
        </is>
      </c>
    </row>
    <row r="2">
      <c r="A2" s="2" t="inlineStr"/>
    </row>
    <row r="3">
      <c r="A3" s="2" t="inlineStr">
        <is>
          <t>أين يُرفع الملف؟  النظام ← إدارة النظام ← تبويب «استيراد وتصدير» ← خانة «ملف إكسل».</t>
        </is>
      </c>
    </row>
    <row r="4">
      <c r="A4" s="2" t="inlineStr">
        <is>
          <t>هذه الخاصية لمدير النظام وحده.</t>
        </is>
      </c>
    </row>
    <row r="5">
      <c r="A5" s="2" t="inlineStr"/>
    </row>
    <row r="6">
      <c r="A6" s="3" t="inlineStr">
        <is>
          <t>الطريقة</t>
        </is>
      </c>
    </row>
    <row r="7">
      <c r="A7" s="2" t="inlineStr">
        <is>
          <t>١ — املأ ورقة «الموظفون» وورقة «المستخدمون». لك أن تملأ واحدة منهما وتترك الأخرى فارغة.</t>
        </is>
      </c>
    </row>
    <row r="8">
      <c r="A8" s="2" t="inlineStr">
        <is>
          <t>٢ — لا تغيّر أسماء الأوراق ولا عناوين الأعمدة ولا ترتيبها؛ النظام يقرأ الأعمدة بأسمائها.</t>
        </is>
      </c>
    </row>
    <row r="9">
      <c r="A9" s="2" t="inlineStr">
        <is>
          <t>٣ — اكتب سطراً لكل شخص. واحذف سطر المثال الملوّن قبل الرفع.</t>
        </is>
      </c>
    </row>
    <row r="10">
      <c r="A10" s="2" t="inlineStr">
        <is>
          <t>٤ — اضغط «فحص الملف (معاينة)» أولاً: لا يُكتب في النظام شيء، ويظهر لك ما سيُضاف وما سيُحدَّث وما سيُرفض ولماذا.</t>
        </is>
      </c>
    </row>
    <row r="11">
      <c r="A11" s="2" t="inlineStr">
        <is>
          <t>٥ — إذا كانت النتيجة سليمة اضغط «تنفيذ الاستيراد».</t>
        </is>
      </c>
    </row>
    <row r="12">
      <c r="A12" s="2" t="inlineStr"/>
    </row>
    <row r="13">
      <c r="A13" s="3" t="inlineStr">
        <is>
          <t>قواعد يحسن الالتفات إليها</t>
        </is>
      </c>
    </row>
    <row r="14">
      <c r="A14" s="2" t="inlineStr">
        <is>
          <t>• لا يتكرّر أحد: السطر يُطابَق بـ «الرقم الوظيفي» — أو بـ «اسم المستخدم» في ورقة المستخدمين — فالموجود يُحدَّث والجديد يُضاف.</t>
        </is>
      </c>
    </row>
    <row r="15">
      <c r="A15" s="2" t="inlineStr">
        <is>
          <t xml:space="preserve">  وإذا تركت «الرقم الوظيفي» فارغاً يُطابَق بالاسم، وإن كان اسماً جديداً وُلِّد له رقم تلقائياً.</t>
        </is>
      </c>
    </row>
    <row r="16">
      <c r="A16" s="2" t="inlineStr">
        <is>
          <t>• المشروع والقسم والوظيفة والصلاحية: انسخها من ورقة «القيم المسموحة» حرفاً بحرف.</t>
        </is>
      </c>
    </row>
    <row r="17">
      <c r="A17" s="2" t="inlineStr">
        <is>
          <t xml:space="preserve">  والقيمة غير المسجّلة يُرفض سطرها، إلا إذا فعّلت خيار «أضِفها إلى القوائم» قبل الاستيراد.</t>
        </is>
      </c>
    </row>
    <row r="18">
      <c r="A18" s="2" t="inlineStr">
        <is>
          <t>• التواريخ هكذا: 2026-01-25   (سنة-شهر-يوم).</t>
        </is>
      </c>
    </row>
    <row r="19">
      <c r="A19" s="2" t="inlineStr">
        <is>
          <t>• ساعات العمل رقم بين 1 و 24.</t>
        </is>
      </c>
    </row>
    <row r="20">
      <c r="A20" s="2" t="inlineStr">
        <is>
          <t>• اسم المستخدم حروف إنكليزية صغيرة وأرقام ونقطة وشرطة، بلا مسافات — مثل: ahmad.m</t>
        </is>
      </c>
    </row>
    <row r="21">
      <c r="A21" s="2" t="inlineStr">
        <is>
          <t>• «كلمة المرور» للحساب الجديد وحده، ولا تُصدَّر أبداً. وتغيير كلمة مرور حساب قائم يتم من لوحة Supabase.</t>
        </is>
      </c>
    </row>
    <row r="22">
      <c r="A22" s="2" t="inlineStr">
        <is>
          <t>• «يتبع لـ» يجب أن يكون اسم مستخدم موجود في النظام، أو اسماً مكتوباً في هذا الملف نفسه.</t>
        </is>
      </c>
    </row>
    <row r="23">
      <c r="A23" s="2" t="inlineStr">
        <is>
          <t>• «الصفحات المسموحة» أسماء الصفحات مفصولة بفاصلة، وتركها فارغة يُبقي صفحات الحساب كما هي.</t>
        </is>
      </c>
    </row>
    <row r="24">
      <c r="A24" s="2" t="inlineStr"/>
    </row>
    <row r="25">
      <c r="A25" s="3" t="inlineStr">
        <is>
          <t>دليل الألوان</t>
        </is>
      </c>
    </row>
    <row r="26">
      <c r="A26" s="2" t="inlineStr">
        <is>
          <t>العنوان الأزرق = عمود إلزامي   ·   العنوان الرمادي = عمود اختياري   ·   السطر الأصفر = مثال يُحذف قبل الرفع</t>
        </is>
      </c>
    </row>
    <row r="27">
      <c r="A27" s="2" t="inlineStr"/>
    </row>
    <row r="28">
      <c r="A28" s="2" t="inlineStr">
        <is>
          <t>ملاحظة: ورقة «القيم المسموحة» في هذا الملف عامة. ولتحصل عليها بقيم نظامك الفعلية،</t>
        </is>
      </c>
    </row>
    <row r="29">
      <c r="A29" s="2" t="inlineStr">
        <is>
          <t>اضغط «تنزيل النموذج» في التبويب نفسه — يبنيه النظام من قوائمك لحظتها.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20" customWidth="1" min="5" max="5"/>
    <col width="16" customWidth="1" min="6" max="6"/>
    <col width="18" customWidth="1" min="7" max="7"/>
    <col width="13" customWidth="1" min="8" max="8"/>
    <col width="14" customWidth="1" min="9" max="9"/>
    <col width="16" customWidth="1" min="10" max="10"/>
    <col width="16" customWidth="1" min="11" max="11"/>
    <col width="22" customWidth="1" min="12" max="12"/>
    <col width="13" customWidth="1" min="13" max="13"/>
    <col width="34" customWidth="1" min="14" max="14"/>
  </cols>
  <sheetData>
    <row r="1" ht="32" customHeight="1">
      <c r="A1" s="4" t="inlineStr">
        <is>
          <t>الرقم الوظيفي</t>
        </is>
      </c>
      <c r="B1" s="5" t="inlineStr">
        <is>
          <t>الاسم</t>
        </is>
      </c>
      <c r="C1" s="4" t="inlineStr">
        <is>
          <t>الوظيفة</t>
        </is>
      </c>
      <c r="D1" s="4" t="inlineStr">
        <is>
          <t>المشروع</t>
        </is>
      </c>
      <c r="E1" s="4" t="inlineStr">
        <is>
          <t>المركز أو القسم</t>
        </is>
      </c>
      <c r="F1" s="4" t="inlineStr">
        <is>
          <t>تاريخ التوظيف</t>
        </is>
      </c>
      <c r="G1" s="4" t="inlineStr">
        <is>
          <t>تاريخ بدء التدريب</t>
        </is>
      </c>
      <c r="H1" s="4" t="inlineStr">
        <is>
          <t>ساعات العمل</t>
        </is>
      </c>
      <c r="I1" s="4" t="inlineStr">
        <is>
          <t>الجنسية</t>
        </is>
      </c>
      <c r="J1" s="4" t="inlineStr">
        <is>
          <t>رقم الهوية</t>
        </is>
      </c>
      <c r="K1" s="4" t="inlineStr">
        <is>
          <t>الهاتف</t>
        </is>
      </c>
      <c r="L1" s="4" t="inlineStr">
        <is>
          <t>المسؤول المباشر</t>
        </is>
      </c>
      <c r="M1" s="4" t="inlineStr">
        <is>
          <t>الحالة</t>
        </is>
      </c>
      <c r="N1" s="4" t="inlineStr">
        <is>
          <t>ملاحظات</t>
        </is>
      </c>
    </row>
    <row r="2">
      <c r="A2" s="6" t="inlineStr"/>
      <c r="B2" s="6" t="inlineStr">
        <is>
          <t>مثال: سامي الحاج</t>
        </is>
      </c>
      <c r="C2" s="6" t="inlineStr">
        <is>
          <t>عامل نظافة</t>
        </is>
      </c>
      <c r="D2" s="6" t="inlineStr">
        <is>
          <t>مستشفى دار الحكمة</t>
        </is>
      </c>
      <c r="E2" s="6" t="inlineStr">
        <is>
          <t>قسم العمليات</t>
        </is>
      </c>
      <c r="F2" s="6" t="inlineStr">
        <is>
          <t>2026-01-25</t>
        </is>
      </c>
      <c r="G2" s="6" t="inlineStr">
        <is>
          <t>2026-01-20</t>
        </is>
      </c>
      <c r="H2" s="6" t="inlineStr">
        <is>
          <t>8</t>
        </is>
      </c>
      <c r="I2" s="6" t="inlineStr">
        <is>
          <t>لبنانية</t>
        </is>
      </c>
      <c r="J2" s="6" t="inlineStr">
        <is>
          <t>1990123456</t>
        </is>
      </c>
      <c r="K2" s="6" t="inlineStr">
        <is>
          <t>70123456</t>
        </is>
      </c>
      <c r="L2" s="6" t="inlineStr">
        <is>
          <t>أحمد المصري</t>
        </is>
      </c>
      <c r="M2" s="6" t="inlineStr">
        <is>
          <t>نشط</t>
        </is>
      </c>
      <c r="N2" s="6" t="inlineStr">
        <is>
          <t>يُحذف هذا السطر قبل الرفع</t>
        </is>
      </c>
    </row>
  </sheetData>
  <dataValidations count="1">
    <dataValidation sqref="M3:M1000" showDropDown="0" showInputMessage="0" showErrorMessage="0" allowBlank="1" type="list">
      <formula1>"نشط,متوقف,منتهي الخدمة"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18" customWidth="1" min="5" max="5"/>
    <col width="22" customWidth="1" min="6" max="6"/>
    <col width="24" customWidth="1" min="7" max="7"/>
    <col width="15" customWidth="1" min="8" max="8"/>
    <col width="13" customWidth="1" min="9" max="9"/>
    <col width="14" customWidth="1" min="10" max="10"/>
    <col width="40" customWidth="1" min="11" max="11"/>
    <col width="16" customWidth="1" min="12" max="12"/>
    <col width="16" customWidth="1" min="13" max="13"/>
  </cols>
  <sheetData>
    <row r="1" ht="32" customHeight="1">
      <c r="A1" s="5" t="inlineStr">
        <is>
          <t>اسم المستخدم</t>
        </is>
      </c>
      <c r="B1" s="5" t="inlineStr">
        <is>
          <t>الاسم الكامل</t>
        </is>
      </c>
      <c r="C1" s="4" t="inlineStr">
        <is>
          <t>المسمى الوظيفي</t>
        </is>
      </c>
      <c r="D1" s="4" t="inlineStr">
        <is>
          <t>المركز أو القسم</t>
        </is>
      </c>
      <c r="E1" s="4" t="inlineStr">
        <is>
          <t>الصلاحية والدور</t>
        </is>
      </c>
      <c r="F1" s="4" t="inlineStr">
        <is>
          <t>يتبع لـ</t>
        </is>
      </c>
      <c r="G1" s="4" t="inlineStr">
        <is>
          <t>المشروع</t>
        </is>
      </c>
      <c r="H1" s="4" t="inlineStr">
        <is>
          <t>مستوى الصلاحية</t>
        </is>
      </c>
      <c r="I1" s="4" t="inlineStr">
        <is>
          <t>الحالة</t>
        </is>
      </c>
      <c r="J1" s="4" t="inlineStr">
        <is>
          <t>يرسل إشعارات</t>
        </is>
      </c>
      <c r="K1" s="4" t="inlineStr">
        <is>
          <t>الصفحات المسموحة</t>
        </is>
      </c>
      <c r="L1" s="4" t="inlineStr">
        <is>
          <t>الرقم الوظيفي</t>
        </is>
      </c>
      <c r="M1" s="4" t="inlineStr">
        <is>
          <t>كلمة المرور</t>
        </is>
      </c>
    </row>
    <row r="2">
      <c r="A2" s="6" t="inlineStr">
        <is>
          <t>sami.h</t>
        </is>
      </c>
      <c r="B2" s="6" t="inlineStr">
        <is>
          <t>مثال: سامي الحاج</t>
        </is>
      </c>
      <c r="C2" s="6" t="inlineStr">
        <is>
          <t>مشرف موقع</t>
        </is>
      </c>
      <c r="D2" s="6" t="inlineStr">
        <is>
          <t>قسم العمليات</t>
        </is>
      </c>
      <c r="E2" s="6" t="inlineStr">
        <is>
          <t>مشرف</t>
        </is>
      </c>
      <c r="F2" s="6" t="inlineStr">
        <is>
          <t>أحمد المصري</t>
        </is>
      </c>
      <c r="G2" s="6" t="inlineStr">
        <is>
          <t>مستشفى دار الحكمة</t>
        </is>
      </c>
      <c r="H2" s="6" t="inlineStr">
        <is>
          <t>0</t>
        </is>
      </c>
      <c r="I2" s="6" t="inlineStr">
        <is>
          <t>نشط</t>
        </is>
      </c>
      <c r="J2" s="6" t="inlineStr">
        <is>
          <t>لا</t>
        </is>
      </c>
      <c r="K2" s="6" t="inlineStr">
        <is>
          <t>form_violation,followups,employees</t>
        </is>
      </c>
      <c r="L2" s="6" t="inlineStr"/>
      <c r="M2" s="6" t="inlineStr">
        <is>
          <t>Mirage@2026</t>
        </is>
      </c>
    </row>
  </sheetData>
  <dataValidations count="3">
    <dataValidation sqref="I3:I1000" showDropDown="0" showInputMessage="0" showErrorMessage="0" allowBlank="1" type="list">
      <formula1>"نشط,متوقف"</formula1>
    </dataValidation>
    <dataValidation sqref="J3:J1000" showDropDown="0" showInputMessage="0" showErrorMessage="0" allowBlank="1" type="list">
      <formula1>"نعم,لا"</formula1>
    </dataValidation>
    <dataValidation sqref="H3:H1000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6" customWidth="1" min="4" max="4"/>
  </cols>
  <sheetData>
    <row r="1">
      <c r="A1" s="7" t="inlineStr">
        <is>
          <t>مستوى الصلاحية</t>
        </is>
      </c>
      <c r="B1" s="7" t="inlineStr">
        <is>
          <t>الحالة</t>
        </is>
      </c>
      <c r="C1" s="7" t="inlineStr">
        <is>
          <t>يرسل إشعارات</t>
        </is>
      </c>
      <c r="D1" s="7" t="inlineStr">
        <is>
          <t>صفحات النظام</t>
        </is>
      </c>
    </row>
    <row r="2">
      <c r="A2" s="8" t="inlineStr">
        <is>
          <t>0 — مستخدم عادي</t>
        </is>
      </c>
      <c r="B2" s="8" t="inlineStr">
        <is>
          <t>نشط</t>
        </is>
      </c>
      <c r="C2" s="8" t="inlineStr">
        <is>
          <t>نعم</t>
        </is>
      </c>
      <c r="D2" s="8" t="inlineStr">
        <is>
          <t>form_violation</t>
        </is>
      </c>
    </row>
    <row r="3">
      <c r="A3" s="8" t="inlineStr">
        <is>
          <t>1 — مدير (يرى فريقه)</t>
        </is>
      </c>
      <c r="B3" s="8" t="inlineStr">
        <is>
          <t>متوقف</t>
        </is>
      </c>
      <c r="C3" s="8" t="inlineStr">
        <is>
          <t>لا</t>
        </is>
      </c>
      <c r="D3" s="8" t="inlineStr">
        <is>
          <t>followups</t>
        </is>
      </c>
    </row>
    <row r="4">
      <c r="A4" s="8" t="inlineStr">
        <is>
          <t>2 — إدارة عليا (ترى الكل)</t>
        </is>
      </c>
      <c r="B4" s="8" t="inlineStr">
        <is>
          <t>منتهي الخدمة</t>
        </is>
      </c>
      <c r="D4" s="8" t="inlineStr">
        <is>
          <t>form_readiness</t>
        </is>
      </c>
    </row>
    <row r="5">
      <c r="D5" s="8" t="inlineStr">
        <is>
          <t>dashboard_readiness</t>
        </is>
      </c>
    </row>
    <row r="6">
      <c r="D6" s="8" t="inlineStr">
        <is>
          <t>upload</t>
        </is>
      </c>
    </row>
    <row r="7">
      <c r="D7" s="8" t="inlineStr">
        <is>
          <t>my_files</t>
        </is>
      </c>
    </row>
    <row r="8">
      <c r="D8" s="8" t="inlineStr">
        <is>
          <t>resignations</t>
        </is>
      </c>
    </row>
    <row r="9">
      <c r="D9" s="8" t="inlineStr">
        <is>
          <t>new_hire</t>
        </is>
      </c>
    </row>
    <row r="10">
      <c r="D10" s="8" t="inlineStr">
        <is>
          <t>employees</t>
        </is>
      </c>
    </row>
    <row r="11">
      <c r="D11" s="8" t="inlineStr">
        <is>
          <t>my_tasks</t>
        </is>
      </c>
    </row>
    <row r="12">
      <c r="D12" s="8" t="inlineStr">
        <is>
          <t>followups_dashboard</t>
        </is>
      </c>
    </row>
    <row r="13">
      <c r="D13" s="8" t="inlineStr">
        <is>
          <t>dashboard</t>
        </is>
      </c>
    </row>
    <row r="14">
      <c r="D14" s="8" t="inlineStr">
        <is>
          <t>suggestions</t>
        </is>
      </c>
    </row>
    <row r="15">
      <c r="D15" s="8" t="inlineStr">
        <is>
          <t>achievements</t>
        </is>
      </c>
    </row>
    <row r="16">
      <c r="D16" s="8" t="inlineStr">
        <is>
          <t>notifications</t>
        </is>
      </c>
    </row>
    <row r="17">
      <c r="D17" s="8" t="inlineStr">
        <is>
          <t>admin</t>
        </is>
      </c>
    </row>
    <row r="19">
      <c r="A19" s="9" t="inlineStr">
        <is>
          <t>المشروع والمركز/القسم والمسمى الوظيفي والصلاحية والدور: انسخها من قوائم نظامك. وزر «تنزيل النموذج» داخل النظام يبنيها لك جاهزة بقيمك الفعلية.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2026-09-26T19:01:09Z</dcterms:created>
  <dcterms:modified xmlns:dcterms="http://purl.org/dc/terms/" xmlns:xsi="http://www.w3.org/2001/XMLSchema-instance" xsi:type="dcterms:W3CDTF">2026-09-26T19:01:09Z</dcterms:modified>
</cp:coreProperties>
</file>