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8595" windowHeight="1170"/>
  </bookViews>
  <sheets>
    <sheet name="Forward_Feature_Selection_R01" sheetId="1" r:id="rId1"/>
  </sheets>
  <definedNames>
    <definedName name="_xlnm._FilterDatabase" localSheetId="0" hidden="1">Forward_Feature_Selection_R01!$A$1:$I$99</definedName>
  </definedNames>
  <calcPr calcId="0"/>
</workbook>
</file>

<file path=xl/sharedStrings.xml><?xml version="1.0" encoding="utf-8"?>
<sst xmlns="http://schemas.openxmlformats.org/spreadsheetml/2006/main" count="302" uniqueCount="205">
  <si>
    <t>Model.Technique</t>
  </si>
  <si>
    <t>SplitRatio</t>
  </si>
  <si>
    <t>Threshold</t>
  </si>
  <si>
    <t>Training.AUC</t>
  </si>
  <si>
    <t>Test.AUC</t>
  </si>
  <si>
    <t>TrainingSet.Accuracy</t>
  </si>
  <si>
    <t>TestSet.Accuracy</t>
  </si>
  <si>
    <t>Next.Variable</t>
  </si>
  <si>
    <t>Prediction.Formula</t>
  </si>
  <si>
    <t>glm</t>
  </si>
  <si>
    <t>NA</t>
  </si>
  <si>
    <t>Gender</t>
  </si>
  <si>
    <t>Party ~ YOB + Income + EducationLevel + Q109244 + HouseholdStatus + Q115611 + Q113181 + Q98197 + Q101163 + Gender</t>
  </si>
  <si>
    <t>Q110740</t>
  </si>
  <si>
    <t>Party ~ YOB + Income + EducationLevel + Q109244 + HouseholdStatus + Q115611 + Q113181 + Q98197 + Q101163 + Q110740</t>
  </si>
  <si>
    <t>Q103293</t>
  </si>
  <si>
    <t>Party ~ YOB + Income + EducationLevel + Q109244 + HouseholdStatus + Q115611 + Q113181 + Q98197 + Q101163 + Q103293</t>
  </si>
  <si>
    <t>Q104996</t>
  </si>
  <si>
    <t>Party ~ YOB + Income + EducationLevel + Q109244 + HouseholdStatus + Q115611 + Q113181 + Q98197 + Q101163 + Q104996</t>
  </si>
  <si>
    <t>Q114748</t>
  </si>
  <si>
    <t>Party ~ YOB + Income + EducationLevel + Q109244 + HouseholdStatus + Q115611 + Q113181 + Q98197 + Q101163 + Q114748</t>
  </si>
  <si>
    <t>Q115777</t>
  </si>
  <si>
    <t>Party ~ YOB + Income + EducationLevel + Q109244 + HouseholdStatus + Q115611 + Q113181 + Q98197 + Q101163 + Q115777</t>
  </si>
  <si>
    <t>Q120194</t>
  </si>
  <si>
    <t>Party ~ YOB + Income + EducationLevel + Q109244 + HouseholdStatus + Q115611 + Q113181 + Q98197 + Q101163 + Q120194</t>
  </si>
  <si>
    <t>Q115899</t>
  </si>
  <si>
    <t>Party ~ YOB + Income + EducationLevel + Q109244 + HouseholdStatus + Q115611 + Q113181 + Q98197 + Q101163 + Q115899</t>
  </si>
  <si>
    <t>Q102687</t>
  </si>
  <si>
    <t>Party ~ YOB + Income + EducationLevel + Q109244 + HouseholdStatus + Q115611 + Q113181 + Q98197 + Q101163 + Q102687</t>
  </si>
  <si>
    <t>Q116953</t>
  </si>
  <si>
    <t>Party ~ YOB + Income + EducationLevel + Q109244 + HouseholdStatus + Q115611 + Q113181 + Q98197 + Q101163 + Q116953</t>
  </si>
  <si>
    <t>Q105655</t>
  </si>
  <si>
    <t>Party ~ YOB + Income + EducationLevel + Q109244 + HouseholdStatus + Q115611 + Q113181 + Q98197 + Q101163 + Q105655</t>
  </si>
  <si>
    <t>Q112270</t>
  </si>
  <si>
    <t>Party ~ YOB + Income + EducationLevel + Q109244 + HouseholdStatus + Q115611 + Q113181 + Q98197 + Q101163 + Q112270</t>
  </si>
  <si>
    <t>Q118232</t>
  </si>
  <si>
    <t>Party ~ YOB + Income + EducationLevel + Q109244 + HouseholdStatus + Q115611 + Q113181 + Q98197 + Q101163 + Q118232</t>
  </si>
  <si>
    <t>Q122770</t>
  </si>
  <si>
    <t>Party ~ YOB + Income + EducationLevel + Q109244 + HouseholdStatus + Q115611 + Q113181 + Q98197 + Q101163 + Q122770</t>
  </si>
  <si>
    <t>Q120379</t>
  </si>
  <si>
    <t>Party ~ YOB + Income + EducationLevel + Q109244 + HouseholdStatus + Q115611 + Q113181 + Q98197 + Q101163 + Q120379</t>
  </si>
  <si>
    <t>Q119334</t>
  </si>
  <si>
    <t>Party ~ YOB + Income + EducationLevel + Q109244 + HouseholdStatus + Q115611 + Q113181 + Q98197 + Q101163 + Q119334</t>
  </si>
  <si>
    <t>Q120978</t>
  </si>
  <si>
    <t>Party ~ YOB + Income + EducationLevel + Q109244 + HouseholdStatus + Q115611 + Q113181 + Q98197 + Q101163 + Q120978</t>
  </si>
  <si>
    <t>Q115390</t>
  </si>
  <si>
    <t>Party ~ YOB + Income + EducationLevel + Q109244 + HouseholdStatus + Q115611 + Q113181 + Q98197 + Q101163 + Q115390</t>
  </si>
  <si>
    <t>Q114961</t>
  </si>
  <si>
    <t>Party ~ YOB + Income + EducationLevel + Q109244 + HouseholdStatus + Q115611 + Q113181 + Q98197 + Q101163 + Q114961</t>
  </si>
  <si>
    <t>Q115195</t>
  </si>
  <si>
    <t>Party ~ YOB + Income + EducationLevel + Q109244 + HouseholdStatus + Q115611 + Q113181 + Q98197 + Q101163 + Q115195</t>
  </si>
  <si>
    <t>Q120012</t>
  </si>
  <si>
    <t>Party ~ YOB + Income + EducationLevel + Q109244 + HouseholdStatus + Q115611 + Q113181 + Q98197 + Q101163 + Q120012</t>
  </si>
  <si>
    <t>Q98078</t>
  </si>
  <si>
    <t>Party ~ YOB + Income + EducationLevel + Q109244 + HouseholdStatus + Q115611 + Q113181 + Q98197 + Q101163 + Q98078</t>
  </si>
  <si>
    <t>Q119851</t>
  </si>
  <si>
    <t>Party ~ YOB + Income + EducationLevel + Q109244 + HouseholdStatus + Q115611 + Q113181 + Q98197 + Q101163 + Q119851</t>
  </si>
  <si>
    <t>Q112478</t>
  </si>
  <si>
    <t>Party ~ YOB + Income + EducationLevel + Q109244 + HouseholdStatus + Q115611 + Q113181 + Q98197 + Q101163 + Q112478</t>
  </si>
  <si>
    <t>Q113584</t>
  </si>
  <si>
    <t>Party ~ YOB + Income + EducationLevel + Q109244 + HouseholdStatus + Q115611 + Q113181 + Q98197 + Q101163 + Q113584</t>
  </si>
  <si>
    <t>Q99982</t>
  </si>
  <si>
    <t>Party ~ YOB + Income + EducationLevel + Q109244 + HouseholdStatus + Q115611 + Q113181 + Q98197 + Q101163 + Q99982</t>
  </si>
  <si>
    <t>Q116448</t>
  </si>
  <si>
    <t>Party ~ YOB + Income + EducationLevel + Q109244 + HouseholdStatus + Q115611 + Q113181 + Q98197 + Q101163 + Q116448</t>
  </si>
  <si>
    <t>Q105840</t>
  </si>
  <si>
    <t>Party ~ YOB + Income + EducationLevel + Q109244 + HouseholdStatus + Q115611 + Q113181 + Q98197 + Q101163 + Q105840</t>
  </si>
  <si>
    <t>Q117193</t>
  </si>
  <si>
    <t>Party ~ YOB + Income + EducationLevel + Q109244 + HouseholdStatus + Q115611 + Q113181 + Q98197 + Q101163 + Q117193</t>
  </si>
  <si>
    <t>Q120472</t>
  </si>
  <si>
    <t>Party ~ YOB + Income + EducationLevel + Q109244 + HouseholdStatus + Q115611 + Q113181 + Q98197 + Q101163 + Q120472</t>
  </si>
  <si>
    <t>Q121011</t>
  </si>
  <si>
    <t>Party ~ YOB + Income + EducationLevel + Q109244 + HouseholdStatus + Q115611 + Q113181 + Q98197 + Q101163 + Q121011</t>
  </si>
  <si>
    <t>Q124122</t>
  </si>
  <si>
    <t>Party ~ YOB + Income + EducationLevel + Q109244 + HouseholdStatus + Q115611 + Q113181 + Q98197 + Q101163 + Q124122</t>
  </si>
  <si>
    <t>Q106042</t>
  </si>
  <si>
    <t>Party ~ YOB + Income + EducationLevel + Q109244 + HouseholdStatus + Q115611 + Q113181 + Q98197 + Q101163 + Q106042</t>
  </si>
  <si>
    <t>Q118237</t>
  </si>
  <si>
    <t>Party ~ YOB + Income + EducationLevel + Q109244 + HouseholdStatus + Q115611 + Q113181 + Q98197 + Q101163 + Q118237</t>
  </si>
  <si>
    <t>Q96024</t>
  </si>
  <si>
    <t>Party ~ YOB + Income + EducationLevel + Q109244 + HouseholdStatus + Q115611 + Q113181 + Q98197 + Q101163 + Q96024</t>
  </si>
  <si>
    <t>Q108855</t>
  </si>
  <si>
    <t>Party ~ YOB + Income + EducationLevel + Q109244 + HouseholdStatus + Q115611 + Q113181 + Q98197 + Q101163 + Q108855</t>
  </si>
  <si>
    <t>Q111848</t>
  </si>
  <si>
    <t>Party ~ YOB + Income + EducationLevel + Q109244 + HouseholdStatus + Q115611 + Q113181 + Q98197 + Q101163 + Q111848</t>
  </si>
  <si>
    <t>Q114386</t>
  </si>
  <si>
    <t>Party ~ YOB + Income + EducationLevel + Q109244 + HouseholdStatus + Q115611 + Q113181 + Q98197 + Q101163 + Q114386</t>
  </si>
  <si>
    <t>Q122769</t>
  </si>
  <si>
    <t>Party ~ YOB + Income + EducationLevel + Q109244 + HouseholdStatus + Q115611 + Q113181 + Q98197 + Q101163 + Q122769</t>
  </si>
  <si>
    <t>Q106997</t>
  </si>
  <si>
    <t>Party ~ YOB + Income + EducationLevel + Q109244 + HouseholdStatus + Q115611 + Q113181 + Q98197 + Q101163 + Q106997</t>
  </si>
  <si>
    <t>Q118892</t>
  </si>
  <si>
    <t>Party ~ YOB + Income + EducationLevel + Q109244 + HouseholdStatus + Q115611 + Q113181 + Q98197 + Q101163 + Q118892</t>
  </si>
  <si>
    <t>Q98578</t>
  </si>
  <si>
    <t>Party ~ YOB + Income + EducationLevel + Q109244 + HouseholdStatus + Q115611 + Q113181 + Q98197 + Q101163 + Q98578</t>
  </si>
  <si>
    <t>Q116797</t>
  </si>
  <si>
    <t>Party ~ YOB + Income + EducationLevel + Q109244 + HouseholdStatus + Q115611 + Q113181 + Q98197 + Q101163 + Q116797</t>
  </si>
  <si>
    <t>Q107869</t>
  </si>
  <si>
    <t>Party ~ YOB + Income + EducationLevel + Q109244 + HouseholdStatus + Q115611 + Q113181 + Q98197 + Q101163 + Q107869</t>
  </si>
  <si>
    <t>Q120014</t>
  </si>
  <si>
    <t>Party ~ YOB + Income + EducationLevel + Q109244 + HouseholdStatus + Q115611 + Q113181 + Q98197 + Q101163 + Q120014</t>
  </si>
  <si>
    <t>Q102906</t>
  </si>
  <si>
    <t>Party ~ YOB + Income + EducationLevel + Q109244 + HouseholdStatus + Q115611 + Q113181 + Q98197 + Q101163 + Q102906</t>
  </si>
  <si>
    <t>Q117186</t>
  </si>
  <si>
    <t>Party ~ YOB + Income + EducationLevel + Q109244 + HouseholdStatus + Q115611 + Q113181 + Q98197 + Q101163 + Q117186</t>
  </si>
  <si>
    <t>Q118117</t>
  </si>
  <si>
    <t>Party ~ YOB + Income + EducationLevel + Q109244 + HouseholdStatus + Q115611 + Q113181 + Q98197 + Q101163 + Q118117</t>
  </si>
  <si>
    <t>Q111580</t>
  </si>
  <si>
    <t>Party ~ YOB + Income + EducationLevel + Q109244 + HouseholdStatus + Q115611 + Q113181 + Q98197 + Q101163 + Q111580</t>
  </si>
  <si>
    <t>Q100680</t>
  </si>
  <si>
    <t>Party ~ YOB + Income + EducationLevel + Q109244 + HouseholdStatus + Q115611 + Q113181 + Q98197 + Q101163 + Q100680</t>
  </si>
  <si>
    <t>Q100689</t>
  </si>
  <si>
    <t>Party ~ YOB + Income + EducationLevel + Q109244 + HouseholdStatus + Q115611 + Q113181 + Q98197 + Q101163 + Q100689</t>
  </si>
  <si>
    <t>Q106389</t>
  </si>
  <si>
    <t>Party ~ YOB + Income + EducationLevel + Q109244 + HouseholdStatus + Q115611 + Q113181 + Q98197 + Q101163 + Q106389</t>
  </si>
  <si>
    <t>Q116197</t>
  </si>
  <si>
    <t>Party ~ YOB + Income + EducationLevel + Q109244 + HouseholdStatus + Q115611 + Q113181 + Q98197 + Q101163 + Q116197</t>
  </si>
  <si>
    <t>Q124742</t>
  </si>
  <si>
    <t>Party ~ YOB + Income + EducationLevel + Q109244 + HouseholdStatus + Q115611 + Q113181 + Q98197 + Q101163 + Q124742</t>
  </si>
  <si>
    <t>Q116881</t>
  </si>
  <si>
    <t>Party ~ YOB + Income + EducationLevel + Q109244 + HouseholdStatus + Q115611 + Q113181 + Q98197 + Q101163 + Q116881</t>
  </si>
  <si>
    <t>Q108950</t>
  </si>
  <si>
    <t>Party ~ YOB + Income + EducationLevel + Q109244 + HouseholdStatus + Q115611 + Q113181 + Q98197 + Q101163 + Q108950</t>
  </si>
  <si>
    <t>Q118233</t>
  </si>
  <si>
    <t>Party ~ YOB + Income + EducationLevel + Q109244 + HouseholdStatus + Q115611 + Q113181 + Q98197 + Q101163 + Q118233</t>
  </si>
  <si>
    <t>Q101162</t>
  </si>
  <si>
    <t>Party ~ YOB + Income + EducationLevel + Q109244 + HouseholdStatus + Q115611 + Q113181 + Q98197 + Q101163 + Q101162</t>
  </si>
  <si>
    <t>Q109367</t>
  </si>
  <si>
    <t>Party ~ YOB + Income + EducationLevel + Q109244 + HouseholdStatus + Q115611 + Q113181 + Q98197 + Q101163 + Q109367</t>
  </si>
  <si>
    <t>Q114517</t>
  </si>
  <si>
    <t>Party ~ YOB + Income + EducationLevel + Q109244 + HouseholdStatus + Q115611 + Q113181 + Q98197 + Q101163 + Q114517</t>
  </si>
  <si>
    <t>Q108342</t>
  </si>
  <si>
    <t>Party ~ YOB + Income + EducationLevel + Q109244 + HouseholdStatus + Q115611 + Q113181 + Q98197 + Q101163 + Q108342</t>
  </si>
  <si>
    <t>Q98869</t>
  </si>
  <si>
    <t>Party ~ YOB + Income + EducationLevel + Q109244 + HouseholdStatus + Q115611 + Q113181 + Q98197 + Q101163 + Q98869</t>
  </si>
  <si>
    <t>Q108856</t>
  </si>
  <si>
    <t>Party ~ YOB + Income + EducationLevel + Q109244 + HouseholdStatus + Q115611 + Q113181 + Q98197 + Q101163 + Q108856</t>
  </si>
  <si>
    <t>Q101596</t>
  </si>
  <si>
    <t>Party ~ YOB + Income + EducationLevel + Q109244 + HouseholdStatus + Q115611 + Q113181 + Q98197 + Q101163 + Q101596</t>
  </si>
  <si>
    <t>Q99480</t>
  </si>
  <si>
    <t>Party ~ YOB + Income + EducationLevel + Q109244 + HouseholdStatus + Q115611 + Q113181 + Q98197 + Q101163 + Q99480</t>
  </si>
  <si>
    <t>Q116441</t>
  </si>
  <si>
    <t>Party ~ YOB + Income + EducationLevel + Q109244 + HouseholdStatus + Q115611 + Q113181 + Q98197 + Q101163 + Q116441</t>
  </si>
  <si>
    <t>Q102289</t>
  </si>
  <si>
    <t>Party ~ YOB + Income + EducationLevel + Q109244 + HouseholdStatus + Q115611 + Q113181 + Q98197 + Q101163 + Q102289</t>
  </si>
  <si>
    <t>Q111220</t>
  </si>
  <si>
    <t>Party ~ YOB + Income + EducationLevel + Q109244 + HouseholdStatus + Q115611 + Q113181 + Q98197 + Q101163 + Q111220</t>
  </si>
  <si>
    <t>Q108754</t>
  </si>
  <si>
    <t>Party ~ YOB + Income + EducationLevel + Q109244 + HouseholdStatus + Q115611 + Q113181 + Q98197 + Q101163 + Q108754</t>
  </si>
  <si>
    <t>Q108343</t>
  </si>
  <si>
    <t>Party ~ YOB + Income + EducationLevel + Q109244 + HouseholdStatus + Q115611 + Q113181 + Q98197 + Q101163 + Q108343</t>
  </si>
  <si>
    <t>Q113992</t>
  </si>
  <si>
    <t>Party ~ YOB + Income + EducationLevel + Q109244 + HouseholdStatus + Q115611 + Q113181 + Q98197 + Q101163 + Q113992</t>
  </si>
  <si>
    <t>Q121699</t>
  </si>
  <si>
    <t>Party ~ YOB + Income + EducationLevel + Q109244 + HouseholdStatus + Q115611 + Q113181 + Q98197 + Q101163 + Q121699</t>
  </si>
  <si>
    <t>Q122120</t>
  </si>
  <si>
    <t>Party ~ YOB + Income + EducationLevel + Q109244 + HouseholdStatus + Q115611 + Q113181 + Q98197 + Q101163 + Q122120</t>
  </si>
  <si>
    <t>Q113583</t>
  </si>
  <si>
    <t>Party ~ YOB + Income + EducationLevel + Q109244 + HouseholdStatus + Q115611 + Q113181 + Q98197 + Q101163 + Q113583</t>
  </si>
  <si>
    <t>Q106272</t>
  </si>
  <si>
    <t>Party ~ YOB + Income + EducationLevel + Q109244 + HouseholdStatus + Q115611 + Q113181 + Q98197 + Q101163 + Q106272</t>
  </si>
  <si>
    <t>Q102089</t>
  </si>
  <si>
    <t>Party ~ YOB + Income + EducationLevel + Q109244 + HouseholdStatus + Q115611 + Q113181 + Q98197 + Q101163 + Q102089</t>
  </si>
  <si>
    <t>Q123621</t>
  </si>
  <si>
    <t>Party ~ YOB + Income + EducationLevel + Q109244 + HouseholdStatus + Q115611 + Q113181 + Q98197 + Q101163 + Q123621</t>
  </si>
  <si>
    <t>Q114152</t>
  </si>
  <si>
    <t>Party ~ YOB + Income + EducationLevel + Q109244 + HouseholdStatus + Q115611 + Q113181 + Q98197 + Q101163 + Q114152</t>
  </si>
  <si>
    <t>Q102674</t>
  </si>
  <si>
    <t>Party ~ YOB + Income + EducationLevel + Q109244 + HouseholdStatus + Q115611 + Q113181 + Q98197 + Q101163 + Q102674</t>
  </si>
  <si>
    <t>Q119650</t>
  </si>
  <si>
    <t>Party ~ YOB + Income + EducationLevel + Q109244 + HouseholdStatus + Q115611 + Q113181 + Q98197 + Q101163 + Q119650</t>
  </si>
  <si>
    <t>Q106388</t>
  </si>
  <si>
    <t>Party ~ YOB + Income + EducationLevel + Q109244 + HouseholdStatus + Q115611 + Q113181 + Q98197 + Q101163 + Q106388</t>
  </si>
  <si>
    <t>Q100010</t>
  </si>
  <si>
    <t>Party ~ YOB + Income + EducationLevel + Q109244 + HouseholdStatus + Q115611 + Q113181 + Q98197 + Q101163 + Q100010</t>
  </si>
  <si>
    <t>Q115602</t>
  </si>
  <si>
    <t>Party ~ YOB + Income + EducationLevel + Q109244 + HouseholdStatus + Q115611 + Q113181 + Q98197 + Q101163 + Q115602</t>
  </si>
  <si>
    <t>Q122771</t>
  </si>
  <si>
    <t>Party ~ YOB + Income + EducationLevel + Q109244 + HouseholdStatus + Q115611 + Q113181 + Q98197 + Q101163 + Q122771</t>
  </si>
  <si>
    <t>Q106993</t>
  </si>
  <si>
    <t>Party ~ YOB + Income + EducationLevel + Q109244 + HouseholdStatus + Q115611 + Q113181 + Q98197 + Q101163 + Q106993</t>
  </si>
  <si>
    <t>Q100562</t>
  </si>
  <si>
    <t>Party ~ YOB + Income + EducationLevel + Q109244 + HouseholdStatus + Q115611 + Q113181 + Q98197 + Q101163 + Q100562</t>
  </si>
  <si>
    <t>Q115610</t>
  </si>
  <si>
    <t>Party ~ YOB + Income + EducationLevel + Q109244 + HouseholdStatus + Q115611 + Q113181 + Q98197 + Q101163 + Q115610</t>
  </si>
  <si>
    <t>Q112512</t>
  </si>
  <si>
    <t>Party ~ YOB + Income + EducationLevel + Q109244 + HouseholdStatus + Q115611 + Q113181 + Q98197 + Q101163 + Q112512</t>
  </si>
  <si>
    <t>Q116601</t>
  </si>
  <si>
    <t>Party ~ YOB + Income + EducationLevel + Q109244 + HouseholdStatus + Q115611 + Q113181 + Q98197 + Q101163 + Q116601</t>
  </si>
  <si>
    <t>Q107491</t>
  </si>
  <si>
    <t>Party ~ YOB + Income + EducationLevel + Q109244 + HouseholdStatus + Q115611 + Q113181 + Q98197 + Q101163 + Q107491</t>
  </si>
  <si>
    <t>Q108617</t>
  </si>
  <si>
    <t>Party ~ YOB + Income + EducationLevel + Q109244 + HouseholdStatus + Q115611 + Q113181 + Q98197 + Q101163 + Q108617</t>
  </si>
  <si>
    <t>Q121700</t>
  </si>
  <si>
    <t>Party ~ YOB + Income + EducationLevel + Q109244 + HouseholdStatus + Q115611 + Q113181 + Q98197 + Q101163 + Q121700</t>
  </si>
  <si>
    <t>Q99581</t>
  </si>
  <si>
    <t>Party ~ YOB + Income + EducationLevel + Q109244 + HouseholdStatus + Q115611 + Q113181 + Q98197 + Q101163 + Q99581</t>
  </si>
  <si>
    <t>Q99716</t>
  </si>
  <si>
    <t>Party ~ YOB + Income + EducationLevel + Q109244 + HouseholdStatus + Q115611 + Q113181 + Q98197 + Q101163 + Q99716</t>
  </si>
  <si>
    <t>Q98059</t>
  </si>
  <si>
    <t>Party ~ YOB + Income + EducationLevel + Q109244 + HouseholdStatus + Q115611 + Q113181 + Q98197 + Q101163 + Q98059</t>
  </si>
  <si>
    <t>Q120650</t>
  </si>
  <si>
    <t>Party ~ YOB + Income + EducationLevel + Q109244 + HouseholdStatus + Q115611 + Q113181 + Q98197 + Q101163 + Q120650</t>
  </si>
  <si>
    <t>Q123464</t>
  </si>
  <si>
    <t>Party ~ YOB + Income + EducationLevel + Q109244 + HouseholdStatus + Q115611 + Q113181 + Q98197 + Q101163 + Q123464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</si>
</sst>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3" fillId="33" borderId="0" xfId="0" applyFont="1" applyFill="1"/>
    <xf numFmtId="164" fontId="13" fillId="33" borderId="0" xfId="0" applyNumberFormat="1" applyFont="1" applyFill="1"/>
    <xf numFmtId="164" fontId="18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I13" sqref="I13"/>
    </sheetView>
  </sheetViews>
  <sheetFormatPr defaultRowHeight="15" x14ac:dyDescent="0.25"/>
  <cols>
    <col min="1" max="1" width="16.7109375" bestFit="1" customWidth="1"/>
    <col min="2" max="2" width="9.5703125" bestFit="1" customWidth="1"/>
    <col min="3" max="3" width="9.85546875" bestFit="1" customWidth="1"/>
    <col min="4" max="4" width="12.42578125" style="5" bestFit="1" customWidth="1"/>
    <col min="5" max="5" width="9" bestFit="1" customWidth="1"/>
    <col min="6" max="6" width="19.5703125" style="5" bestFit="1" customWidth="1"/>
    <col min="7" max="7" width="16" bestFit="1" customWidth="1"/>
    <col min="8" max="8" width="13.42578125" bestFit="1" customWidth="1"/>
    <col min="9" max="9" width="109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 s="1" customFormat="1" x14ac:dyDescent="0.25">
      <c r="A2" s="1" t="s">
        <v>9</v>
      </c>
      <c r="B2" s="1">
        <v>0.999</v>
      </c>
      <c r="C2" s="1">
        <v>0.5</v>
      </c>
      <c r="D2" s="4">
        <v>0.67363376991645896</v>
      </c>
      <c r="E2" s="1">
        <v>1</v>
      </c>
      <c r="F2" s="4">
        <v>0.62677703797012796</v>
      </c>
      <c r="G2" s="1">
        <v>1</v>
      </c>
      <c r="H2" s="1" t="s">
        <v>10</v>
      </c>
    </row>
    <row r="3" spans="1:9" x14ac:dyDescent="0.25">
      <c r="A3" t="s">
        <v>9</v>
      </c>
      <c r="B3">
        <v>0.999</v>
      </c>
      <c r="C3">
        <v>0.5</v>
      </c>
      <c r="D3" s="5">
        <v>0.67459249251755904</v>
      </c>
      <c r="E3">
        <v>1</v>
      </c>
      <c r="F3" s="5">
        <v>0.62857657009177603</v>
      </c>
      <c r="G3">
        <v>1</v>
      </c>
      <c r="H3" t="s">
        <v>11</v>
      </c>
      <c r="I3" t="s">
        <v>12</v>
      </c>
    </row>
    <row r="4" spans="1:9" x14ac:dyDescent="0.25">
      <c r="A4" t="s">
        <v>9</v>
      </c>
      <c r="B4">
        <v>0.999</v>
      </c>
      <c r="C4">
        <v>0.5</v>
      </c>
      <c r="D4" s="5">
        <v>0.67483020684071604</v>
      </c>
      <c r="E4">
        <v>1</v>
      </c>
      <c r="F4" s="5">
        <v>0.62767680403095205</v>
      </c>
      <c r="G4">
        <v>1</v>
      </c>
      <c r="H4" t="s">
        <v>13</v>
      </c>
      <c r="I4" t="s">
        <v>14</v>
      </c>
    </row>
    <row r="5" spans="1:9" x14ac:dyDescent="0.25">
      <c r="A5" t="s">
        <v>9</v>
      </c>
      <c r="B5">
        <v>0.999</v>
      </c>
      <c r="C5">
        <v>0.5</v>
      </c>
      <c r="D5" s="5">
        <v>0.67410991359081396</v>
      </c>
      <c r="E5">
        <v>1</v>
      </c>
      <c r="F5" s="5">
        <v>0.62839661687961101</v>
      </c>
      <c r="G5">
        <v>1</v>
      </c>
      <c r="H5" t="s">
        <v>15</v>
      </c>
      <c r="I5" t="s">
        <v>16</v>
      </c>
    </row>
    <row r="6" spans="1:9" x14ac:dyDescent="0.25">
      <c r="A6" t="s">
        <v>9</v>
      </c>
      <c r="B6">
        <v>0.999</v>
      </c>
      <c r="C6">
        <v>0.5</v>
      </c>
      <c r="D6" s="5">
        <v>0.67438831950989298</v>
      </c>
      <c r="E6">
        <v>1</v>
      </c>
      <c r="F6" s="5">
        <v>0.626057225121468</v>
      </c>
      <c r="G6">
        <v>1</v>
      </c>
      <c r="H6" t="s">
        <v>17</v>
      </c>
      <c r="I6" t="s">
        <v>18</v>
      </c>
    </row>
    <row r="7" spans="1:9" x14ac:dyDescent="0.25">
      <c r="A7" t="s">
        <v>9</v>
      </c>
      <c r="B7">
        <v>0.999</v>
      </c>
      <c r="C7">
        <v>0.5</v>
      </c>
      <c r="D7" s="5">
        <v>0.67361088901906896</v>
      </c>
      <c r="E7">
        <v>1</v>
      </c>
      <c r="F7" s="5">
        <v>0.62533741227280903</v>
      </c>
      <c r="G7">
        <v>1</v>
      </c>
      <c r="H7" t="s">
        <v>19</v>
      </c>
      <c r="I7" t="s">
        <v>20</v>
      </c>
    </row>
    <row r="8" spans="1:9" x14ac:dyDescent="0.25">
      <c r="A8" t="s">
        <v>9</v>
      </c>
      <c r="B8">
        <v>0.999</v>
      </c>
      <c r="C8">
        <v>0.5</v>
      </c>
      <c r="D8" s="5">
        <v>0.67385796370933904</v>
      </c>
      <c r="E8">
        <v>1</v>
      </c>
      <c r="F8" s="5">
        <v>0.627136944394457</v>
      </c>
      <c r="G8">
        <v>1</v>
      </c>
      <c r="H8" t="s">
        <v>21</v>
      </c>
      <c r="I8" t="s">
        <v>22</v>
      </c>
    </row>
    <row r="9" spans="1:9" x14ac:dyDescent="0.25">
      <c r="A9" t="s">
        <v>9</v>
      </c>
      <c r="B9">
        <v>0.999</v>
      </c>
      <c r="C9">
        <v>0.5</v>
      </c>
      <c r="D9" s="5">
        <v>0.67371651816184497</v>
      </c>
      <c r="E9">
        <v>1</v>
      </c>
      <c r="F9" s="5">
        <v>0.62569731869713896</v>
      </c>
      <c r="G9">
        <v>1</v>
      </c>
      <c r="H9" t="s">
        <v>23</v>
      </c>
      <c r="I9" t="s">
        <v>24</v>
      </c>
    </row>
    <row r="10" spans="1:9" x14ac:dyDescent="0.25">
      <c r="A10" t="s">
        <v>9</v>
      </c>
      <c r="B10">
        <v>0.999</v>
      </c>
      <c r="C10">
        <v>0.5</v>
      </c>
      <c r="D10" s="5">
        <v>0.67408209249966899</v>
      </c>
      <c r="E10">
        <v>1</v>
      </c>
      <c r="F10" s="5">
        <v>0.62875652330394105</v>
      </c>
      <c r="G10">
        <v>1</v>
      </c>
      <c r="H10" t="s">
        <v>25</v>
      </c>
      <c r="I10" t="s">
        <v>26</v>
      </c>
    </row>
    <row r="11" spans="1:9" x14ac:dyDescent="0.25">
      <c r="A11" t="s">
        <v>9</v>
      </c>
      <c r="B11">
        <v>0.999</v>
      </c>
      <c r="C11">
        <v>0.5</v>
      </c>
      <c r="D11" s="5">
        <v>0.67390171042508495</v>
      </c>
      <c r="E11">
        <v>1</v>
      </c>
      <c r="F11" s="5">
        <v>0.626057225121468</v>
      </c>
      <c r="G11">
        <v>1</v>
      </c>
      <c r="H11" t="s">
        <v>27</v>
      </c>
      <c r="I11" t="s">
        <v>28</v>
      </c>
    </row>
    <row r="12" spans="1:9" x14ac:dyDescent="0.25">
      <c r="A12" t="s">
        <v>9</v>
      </c>
      <c r="B12">
        <v>0.999</v>
      </c>
      <c r="C12">
        <v>0.5</v>
      </c>
      <c r="D12" s="5">
        <v>0.67423114334544199</v>
      </c>
      <c r="E12">
        <v>1</v>
      </c>
      <c r="F12" s="5">
        <v>0.62533741227280903</v>
      </c>
      <c r="G12">
        <v>1</v>
      </c>
      <c r="H12" t="s">
        <v>29</v>
      </c>
      <c r="I12" t="s">
        <v>30</v>
      </c>
    </row>
    <row r="13" spans="1:9" x14ac:dyDescent="0.25">
      <c r="A13" t="s">
        <v>9</v>
      </c>
      <c r="B13">
        <v>0.999</v>
      </c>
      <c r="C13">
        <v>0.5</v>
      </c>
      <c r="D13" s="5">
        <v>0.67368128678007</v>
      </c>
      <c r="E13">
        <v>1</v>
      </c>
      <c r="F13" s="5">
        <v>0.62641713154579803</v>
      </c>
      <c r="G13">
        <v>1</v>
      </c>
      <c r="H13" t="s">
        <v>31</v>
      </c>
      <c r="I13" t="s">
        <v>32</v>
      </c>
    </row>
    <row r="14" spans="1:9" x14ac:dyDescent="0.25">
      <c r="A14" t="s">
        <v>9</v>
      </c>
      <c r="B14">
        <v>0.999</v>
      </c>
      <c r="C14">
        <v>0.5</v>
      </c>
      <c r="D14" s="5">
        <v>0.673550631655775</v>
      </c>
      <c r="E14">
        <v>1</v>
      </c>
      <c r="F14" s="5">
        <v>0.62659708475796305</v>
      </c>
      <c r="G14">
        <v>1</v>
      </c>
      <c r="H14" t="s">
        <v>33</v>
      </c>
      <c r="I14" t="s">
        <v>34</v>
      </c>
    </row>
    <row r="15" spans="1:9" x14ac:dyDescent="0.25">
      <c r="A15" t="s">
        <v>9</v>
      </c>
      <c r="B15">
        <v>0.999</v>
      </c>
      <c r="C15">
        <v>0.5</v>
      </c>
      <c r="D15" s="5">
        <v>0.67387921954299301</v>
      </c>
      <c r="E15">
        <v>1</v>
      </c>
      <c r="F15" s="5">
        <v>0.62551736548497405</v>
      </c>
      <c r="G15">
        <v>1</v>
      </c>
      <c r="H15" t="s">
        <v>35</v>
      </c>
      <c r="I15" t="s">
        <v>36</v>
      </c>
    </row>
    <row r="16" spans="1:9" x14ac:dyDescent="0.25">
      <c r="A16" t="s">
        <v>9</v>
      </c>
      <c r="B16">
        <v>0.999</v>
      </c>
      <c r="C16">
        <v>0.5</v>
      </c>
      <c r="D16" s="5">
        <v>0.67382799753406397</v>
      </c>
      <c r="E16">
        <v>1</v>
      </c>
      <c r="F16" s="5">
        <v>0.62893647651610596</v>
      </c>
      <c r="G16">
        <v>1</v>
      </c>
      <c r="H16" t="s">
        <v>37</v>
      </c>
      <c r="I16" t="s">
        <v>38</v>
      </c>
    </row>
    <row r="17" spans="1:9" x14ac:dyDescent="0.25">
      <c r="A17" t="s">
        <v>9</v>
      </c>
      <c r="B17">
        <v>0.999</v>
      </c>
      <c r="C17">
        <v>0.5</v>
      </c>
      <c r="D17" s="5">
        <v>0.67511693308611898</v>
      </c>
      <c r="E17">
        <v>1</v>
      </c>
      <c r="F17" s="5">
        <v>0.62641713154579803</v>
      </c>
      <c r="G17">
        <v>1</v>
      </c>
      <c r="H17" t="s">
        <v>39</v>
      </c>
      <c r="I17" t="s">
        <v>40</v>
      </c>
    </row>
    <row r="18" spans="1:9" x14ac:dyDescent="0.25">
      <c r="A18" t="s">
        <v>9</v>
      </c>
      <c r="B18">
        <v>0.999</v>
      </c>
      <c r="C18">
        <v>0.5</v>
      </c>
      <c r="D18" s="5">
        <v>0.67365301067108097</v>
      </c>
      <c r="E18">
        <v>1</v>
      </c>
      <c r="F18" s="5">
        <v>0.62623717833363302</v>
      </c>
      <c r="G18">
        <v>1</v>
      </c>
      <c r="H18" t="s">
        <v>41</v>
      </c>
      <c r="I18" t="s">
        <v>42</v>
      </c>
    </row>
    <row r="19" spans="1:9" x14ac:dyDescent="0.25">
      <c r="A19" t="s">
        <v>9</v>
      </c>
      <c r="B19">
        <v>0.999</v>
      </c>
      <c r="C19">
        <v>0.5</v>
      </c>
      <c r="D19" s="5">
        <v>0.67368746202226204</v>
      </c>
      <c r="E19">
        <v>1</v>
      </c>
      <c r="F19" s="5">
        <v>0.62749685081878703</v>
      </c>
      <c r="G19">
        <v>1</v>
      </c>
      <c r="H19" t="s">
        <v>43</v>
      </c>
      <c r="I19" t="s">
        <v>44</v>
      </c>
    </row>
    <row r="20" spans="1:9" x14ac:dyDescent="0.25">
      <c r="A20" t="s">
        <v>9</v>
      </c>
      <c r="B20">
        <v>0.999</v>
      </c>
      <c r="C20">
        <v>0.5</v>
      </c>
      <c r="D20" s="5">
        <v>0.67418505653791905</v>
      </c>
      <c r="E20">
        <v>1</v>
      </c>
      <c r="F20" s="5">
        <v>0.62839661687961101</v>
      </c>
      <c r="G20">
        <v>1</v>
      </c>
      <c r="H20" t="s">
        <v>45</v>
      </c>
      <c r="I20" t="s">
        <v>46</v>
      </c>
    </row>
    <row r="21" spans="1:9" x14ac:dyDescent="0.25">
      <c r="A21" t="s">
        <v>9</v>
      </c>
      <c r="B21">
        <v>0.999</v>
      </c>
      <c r="C21">
        <v>0.5</v>
      </c>
      <c r="D21" s="5">
        <v>0.67367212142060495</v>
      </c>
      <c r="E21">
        <v>1</v>
      </c>
      <c r="F21" s="5">
        <v>0.62551736548497405</v>
      </c>
      <c r="G21">
        <v>1</v>
      </c>
      <c r="H21" t="s">
        <v>47</v>
      </c>
      <c r="I21" t="s">
        <v>48</v>
      </c>
    </row>
    <row r="22" spans="1:9" x14ac:dyDescent="0.25">
      <c r="A22" t="s">
        <v>9</v>
      </c>
      <c r="B22">
        <v>0.999</v>
      </c>
      <c r="C22">
        <v>0.5</v>
      </c>
      <c r="D22" s="5">
        <v>0.67385750869149097</v>
      </c>
      <c r="E22">
        <v>1</v>
      </c>
      <c r="F22" s="5">
        <v>0.627136944394457</v>
      </c>
      <c r="G22">
        <v>1</v>
      </c>
      <c r="H22" t="s">
        <v>49</v>
      </c>
      <c r="I22" t="s">
        <v>50</v>
      </c>
    </row>
    <row r="23" spans="1:9" x14ac:dyDescent="0.25">
      <c r="A23" t="s">
        <v>9</v>
      </c>
      <c r="B23">
        <v>0.999</v>
      </c>
      <c r="C23">
        <v>0.5</v>
      </c>
      <c r="D23" s="5">
        <v>0.67383059763603903</v>
      </c>
      <c r="E23">
        <v>1</v>
      </c>
      <c r="F23" s="5">
        <v>0.62551736548497405</v>
      </c>
      <c r="G23">
        <v>1</v>
      </c>
      <c r="H23" t="s">
        <v>51</v>
      </c>
      <c r="I23" t="s">
        <v>52</v>
      </c>
    </row>
    <row r="24" spans="1:9" x14ac:dyDescent="0.25">
      <c r="A24" t="s">
        <v>9</v>
      </c>
      <c r="B24">
        <v>0.999</v>
      </c>
      <c r="C24">
        <v>0.5</v>
      </c>
      <c r="D24" s="5">
        <v>0.67373790400059697</v>
      </c>
      <c r="E24">
        <v>1</v>
      </c>
      <c r="F24" s="5">
        <v>0.626057225121468</v>
      </c>
      <c r="G24">
        <v>1</v>
      </c>
      <c r="H24" t="s">
        <v>53</v>
      </c>
      <c r="I24" t="s">
        <v>54</v>
      </c>
    </row>
    <row r="25" spans="1:9" x14ac:dyDescent="0.25">
      <c r="A25" t="s">
        <v>9</v>
      </c>
      <c r="B25">
        <v>0.999</v>
      </c>
      <c r="C25">
        <v>0.5</v>
      </c>
      <c r="D25" s="5">
        <v>0.67408371756340502</v>
      </c>
      <c r="E25">
        <v>1</v>
      </c>
      <c r="F25" s="5">
        <v>0.627136944394457</v>
      </c>
      <c r="G25">
        <v>1</v>
      </c>
      <c r="H25" t="s">
        <v>55</v>
      </c>
      <c r="I25" t="s">
        <v>56</v>
      </c>
    </row>
    <row r="26" spans="1:9" x14ac:dyDescent="0.25">
      <c r="A26" t="s">
        <v>9</v>
      </c>
      <c r="B26">
        <v>0.999</v>
      </c>
      <c r="C26">
        <v>0.5</v>
      </c>
      <c r="D26" s="5">
        <v>0.67377547547414895</v>
      </c>
      <c r="E26">
        <v>1</v>
      </c>
      <c r="F26" s="5">
        <v>0.62407773978765502</v>
      </c>
      <c r="G26">
        <v>1</v>
      </c>
      <c r="H26" t="s">
        <v>57</v>
      </c>
      <c r="I26" t="s">
        <v>58</v>
      </c>
    </row>
    <row r="27" spans="1:9" x14ac:dyDescent="0.25">
      <c r="A27" t="s">
        <v>9</v>
      </c>
      <c r="B27">
        <v>0.999</v>
      </c>
      <c r="C27">
        <v>0.5</v>
      </c>
      <c r="D27" s="5">
        <v>0.673596393450552</v>
      </c>
      <c r="E27">
        <v>1</v>
      </c>
      <c r="F27" s="5">
        <v>0.62695699118229298</v>
      </c>
      <c r="G27">
        <v>1</v>
      </c>
      <c r="H27" t="s">
        <v>59</v>
      </c>
      <c r="I27" t="s">
        <v>60</v>
      </c>
    </row>
    <row r="28" spans="1:9" x14ac:dyDescent="0.25">
      <c r="A28" t="s">
        <v>9</v>
      </c>
      <c r="B28">
        <v>0.999</v>
      </c>
      <c r="C28">
        <v>0.5</v>
      </c>
      <c r="D28" s="5">
        <v>0.67362531958503602</v>
      </c>
      <c r="E28">
        <v>1</v>
      </c>
      <c r="F28" s="5">
        <v>0.62569731869713896</v>
      </c>
      <c r="G28">
        <v>1</v>
      </c>
      <c r="H28" t="s">
        <v>61</v>
      </c>
      <c r="I28" t="s">
        <v>62</v>
      </c>
    </row>
    <row r="29" spans="1:9" x14ac:dyDescent="0.25">
      <c r="A29" t="s">
        <v>9</v>
      </c>
      <c r="B29">
        <v>0.999</v>
      </c>
      <c r="C29">
        <v>0.5</v>
      </c>
      <c r="D29" s="5">
        <v>0.67359600343525805</v>
      </c>
      <c r="E29">
        <v>1</v>
      </c>
      <c r="F29" s="5">
        <v>0.627136944394457</v>
      </c>
      <c r="G29">
        <v>1</v>
      </c>
      <c r="H29" t="s">
        <v>63</v>
      </c>
      <c r="I29" t="s">
        <v>64</v>
      </c>
    </row>
    <row r="30" spans="1:9" x14ac:dyDescent="0.25">
      <c r="A30" t="s">
        <v>9</v>
      </c>
      <c r="B30">
        <v>0.999</v>
      </c>
      <c r="C30">
        <v>0.5</v>
      </c>
      <c r="D30" s="5">
        <v>0.674156715426383</v>
      </c>
      <c r="E30">
        <v>1</v>
      </c>
      <c r="F30" s="5">
        <v>0.629296382940435</v>
      </c>
      <c r="G30">
        <v>1</v>
      </c>
      <c r="H30" t="s">
        <v>65</v>
      </c>
      <c r="I30" t="s">
        <v>66</v>
      </c>
    </row>
    <row r="31" spans="1:9" x14ac:dyDescent="0.25">
      <c r="A31" t="s">
        <v>9</v>
      </c>
      <c r="B31">
        <v>0.999</v>
      </c>
      <c r="C31">
        <v>0.5</v>
      </c>
      <c r="D31" s="5">
        <v>0.67363194984507602</v>
      </c>
      <c r="E31">
        <v>1</v>
      </c>
      <c r="F31" s="5">
        <v>0.62623717833363302</v>
      </c>
      <c r="G31">
        <v>1</v>
      </c>
      <c r="H31" t="s">
        <v>67</v>
      </c>
      <c r="I31" t="s">
        <v>68</v>
      </c>
    </row>
    <row r="32" spans="1:9" x14ac:dyDescent="0.25">
      <c r="A32" t="s">
        <v>9</v>
      </c>
      <c r="B32">
        <v>0.999</v>
      </c>
      <c r="C32">
        <v>0.5</v>
      </c>
      <c r="D32" s="5">
        <v>0.67470026674446504</v>
      </c>
      <c r="E32">
        <v>1</v>
      </c>
      <c r="F32" s="5">
        <v>0.627136944394457</v>
      </c>
      <c r="G32">
        <v>1</v>
      </c>
      <c r="H32" t="s">
        <v>69</v>
      </c>
      <c r="I32" t="s">
        <v>70</v>
      </c>
    </row>
    <row r="33" spans="1:9" x14ac:dyDescent="0.25">
      <c r="A33" t="s">
        <v>9</v>
      </c>
      <c r="B33">
        <v>0.999</v>
      </c>
      <c r="C33">
        <v>0.5</v>
      </c>
      <c r="D33" s="5">
        <v>0.67359288331288403</v>
      </c>
      <c r="E33">
        <v>1</v>
      </c>
      <c r="F33" s="5">
        <v>0.62551736548497405</v>
      </c>
      <c r="G33">
        <v>1</v>
      </c>
      <c r="H33" t="s">
        <v>71</v>
      </c>
      <c r="I33" t="s">
        <v>72</v>
      </c>
    </row>
    <row r="34" spans="1:9" x14ac:dyDescent="0.25">
      <c r="A34" t="s">
        <v>9</v>
      </c>
      <c r="B34">
        <v>0.999</v>
      </c>
      <c r="C34">
        <v>0.5</v>
      </c>
      <c r="D34" s="5">
        <v>0.67375759977306604</v>
      </c>
      <c r="E34">
        <v>1</v>
      </c>
      <c r="F34" s="5">
        <v>0.62569731869713896</v>
      </c>
      <c r="G34">
        <v>1</v>
      </c>
      <c r="H34" t="s">
        <v>73</v>
      </c>
      <c r="I34" t="s">
        <v>74</v>
      </c>
    </row>
    <row r="35" spans="1:9" x14ac:dyDescent="0.25">
      <c r="A35" t="s">
        <v>9</v>
      </c>
      <c r="B35">
        <v>0.999</v>
      </c>
      <c r="C35">
        <v>0.5</v>
      </c>
      <c r="D35" s="5">
        <v>0.67364306528102202</v>
      </c>
      <c r="E35">
        <v>1</v>
      </c>
      <c r="F35" s="5">
        <v>0.62695699118229298</v>
      </c>
      <c r="G35">
        <v>1</v>
      </c>
      <c r="H35" t="s">
        <v>75</v>
      </c>
      <c r="I35" t="s">
        <v>76</v>
      </c>
    </row>
    <row r="36" spans="1:9" x14ac:dyDescent="0.25">
      <c r="A36" t="s">
        <v>9</v>
      </c>
      <c r="B36">
        <v>0.999</v>
      </c>
      <c r="C36">
        <v>0.5</v>
      </c>
      <c r="D36" s="5">
        <v>0.67375200955381598</v>
      </c>
      <c r="E36">
        <v>1</v>
      </c>
      <c r="F36" s="5">
        <v>0.62749685081878703</v>
      </c>
      <c r="G36">
        <v>1</v>
      </c>
      <c r="H36" t="s">
        <v>77</v>
      </c>
      <c r="I36" t="s">
        <v>78</v>
      </c>
    </row>
    <row r="37" spans="1:9" x14ac:dyDescent="0.25">
      <c r="A37" t="s">
        <v>9</v>
      </c>
      <c r="B37">
        <v>0.999</v>
      </c>
      <c r="C37">
        <v>0.5</v>
      </c>
      <c r="D37" s="5">
        <v>0.67398452367302097</v>
      </c>
      <c r="E37">
        <v>1</v>
      </c>
      <c r="F37" s="5">
        <v>0.62551736548497405</v>
      </c>
      <c r="G37">
        <v>1</v>
      </c>
      <c r="H37" t="s">
        <v>79</v>
      </c>
      <c r="I37" t="s">
        <v>80</v>
      </c>
    </row>
    <row r="38" spans="1:9" x14ac:dyDescent="0.25">
      <c r="A38" t="s">
        <v>9</v>
      </c>
      <c r="B38">
        <v>0.999</v>
      </c>
      <c r="C38">
        <v>0.5</v>
      </c>
      <c r="D38" s="5">
        <v>0.67363799508216904</v>
      </c>
      <c r="E38">
        <v>1</v>
      </c>
      <c r="F38" s="5">
        <v>0.62407773978765502</v>
      </c>
      <c r="G38">
        <v>1</v>
      </c>
      <c r="H38" t="s">
        <v>81</v>
      </c>
      <c r="I38" t="s">
        <v>82</v>
      </c>
    </row>
    <row r="39" spans="1:9" x14ac:dyDescent="0.25">
      <c r="A39" t="s">
        <v>9</v>
      </c>
      <c r="B39">
        <v>0.999</v>
      </c>
      <c r="C39">
        <v>0.5</v>
      </c>
      <c r="D39" s="5">
        <v>0.67364859049772097</v>
      </c>
      <c r="E39">
        <v>1</v>
      </c>
      <c r="F39" s="5">
        <v>0.62767680403095205</v>
      </c>
      <c r="G39">
        <v>1</v>
      </c>
      <c r="H39" t="s">
        <v>83</v>
      </c>
      <c r="I39" t="s">
        <v>84</v>
      </c>
    </row>
    <row r="40" spans="1:9" x14ac:dyDescent="0.25">
      <c r="A40" t="s">
        <v>9</v>
      </c>
      <c r="B40">
        <v>0.999</v>
      </c>
      <c r="C40">
        <v>0.5</v>
      </c>
      <c r="D40" s="5">
        <v>0.67389761526447201</v>
      </c>
      <c r="E40">
        <v>1</v>
      </c>
      <c r="F40" s="5">
        <v>0.62911642972827098</v>
      </c>
      <c r="G40">
        <v>1</v>
      </c>
      <c r="H40" t="s">
        <v>85</v>
      </c>
      <c r="I40" t="s">
        <v>86</v>
      </c>
    </row>
    <row r="41" spans="1:9" x14ac:dyDescent="0.25">
      <c r="A41" t="s">
        <v>9</v>
      </c>
      <c r="B41">
        <v>0.999</v>
      </c>
      <c r="C41">
        <v>0.5</v>
      </c>
      <c r="D41" s="5">
        <v>0.67362655463347498</v>
      </c>
      <c r="E41">
        <v>1</v>
      </c>
      <c r="F41" s="5">
        <v>0.627136944394457</v>
      </c>
      <c r="G41">
        <v>1</v>
      </c>
      <c r="H41" t="s">
        <v>87</v>
      </c>
      <c r="I41" t="s">
        <v>88</v>
      </c>
    </row>
    <row r="42" spans="1:9" x14ac:dyDescent="0.25">
      <c r="A42" t="s">
        <v>9</v>
      </c>
      <c r="B42">
        <v>0.999</v>
      </c>
      <c r="C42">
        <v>0.5</v>
      </c>
      <c r="D42" s="5">
        <v>0.67412687925620696</v>
      </c>
      <c r="E42">
        <v>1</v>
      </c>
      <c r="F42" s="5">
        <v>0.62407773978765502</v>
      </c>
      <c r="G42">
        <v>1</v>
      </c>
      <c r="H42" t="s">
        <v>89</v>
      </c>
      <c r="I42" t="s">
        <v>90</v>
      </c>
    </row>
    <row r="43" spans="1:9" x14ac:dyDescent="0.25">
      <c r="A43" t="s">
        <v>9</v>
      </c>
      <c r="B43">
        <v>0.999</v>
      </c>
      <c r="C43">
        <v>0.5</v>
      </c>
      <c r="D43" s="5">
        <v>0.67373829401589302</v>
      </c>
      <c r="E43">
        <v>1</v>
      </c>
      <c r="F43" s="5">
        <v>0.628216663667446</v>
      </c>
      <c r="G43">
        <v>1</v>
      </c>
      <c r="H43" t="s">
        <v>91</v>
      </c>
      <c r="I43" t="s">
        <v>92</v>
      </c>
    </row>
    <row r="44" spans="1:9" x14ac:dyDescent="0.25">
      <c r="A44" t="s">
        <v>9</v>
      </c>
      <c r="B44">
        <v>0.999</v>
      </c>
      <c r="C44">
        <v>0.5</v>
      </c>
      <c r="D44" s="5">
        <v>0.67369428728994996</v>
      </c>
      <c r="E44">
        <v>1</v>
      </c>
      <c r="F44" s="5">
        <v>0.626057225121468</v>
      </c>
      <c r="G44">
        <v>1</v>
      </c>
      <c r="H44" t="s">
        <v>93</v>
      </c>
      <c r="I44" t="s">
        <v>94</v>
      </c>
    </row>
    <row r="45" spans="1:9" x14ac:dyDescent="0.25">
      <c r="A45" t="s">
        <v>9</v>
      </c>
      <c r="B45">
        <v>0.999</v>
      </c>
      <c r="C45">
        <v>0.5</v>
      </c>
      <c r="D45" s="5">
        <v>0.67364306528102103</v>
      </c>
      <c r="E45">
        <v>1</v>
      </c>
      <c r="F45" s="5">
        <v>0.62551736548497405</v>
      </c>
      <c r="G45">
        <v>1</v>
      </c>
      <c r="H45" t="s">
        <v>95</v>
      </c>
      <c r="I45" t="s">
        <v>96</v>
      </c>
    </row>
    <row r="46" spans="1:9" x14ac:dyDescent="0.25">
      <c r="A46" t="s">
        <v>9</v>
      </c>
      <c r="B46">
        <v>0.999</v>
      </c>
      <c r="C46">
        <v>0.5</v>
      </c>
      <c r="D46" s="5">
        <v>0.67362837470486003</v>
      </c>
      <c r="E46">
        <v>1</v>
      </c>
      <c r="F46" s="5">
        <v>0.62677703797012796</v>
      </c>
      <c r="G46">
        <v>1</v>
      </c>
      <c r="H46" t="s">
        <v>97</v>
      </c>
      <c r="I46" t="s">
        <v>98</v>
      </c>
    </row>
    <row r="47" spans="1:9" x14ac:dyDescent="0.25">
      <c r="A47" t="s">
        <v>9</v>
      </c>
      <c r="B47">
        <v>0.999</v>
      </c>
      <c r="C47">
        <v>0.5</v>
      </c>
      <c r="D47" s="5">
        <v>0.67382214730461898</v>
      </c>
      <c r="E47">
        <v>1</v>
      </c>
      <c r="F47" s="5">
        <v>0.62785675724311696</v>
      </c>
      <c r="G47">
        <v>1</v>
      </c>
      <c r="H47" t="s">
        <v>99</v>
      </c>
      <c r="I47" t="s">
        <v>100</v>
      </c>
    </row>
    <row r="48" spans="1:9" x14ac:dyDescent="0.25">
      <c r="A48" t="s">
        <v>9</v>
      </c>
      <c r="B48">
        <v>0.999</v>
      </c>
      <c r="C48">
        <v>0.5</v>
      </c>
      <c r="D48" s="5">
        <v>0.67377495545375699</v>
      </c>
      <c r="E48">
        <v>1</v>
      </c>
      <c r="F48" s="5">
        <v>0.62587727190930398</v>
      </c>
      <c r="G48">
        <v>1</v>
      </c>
      <c r="H48" t="s">
        <v>101</v>
      </c>
      <c r="I48" t="s">
        <v>102</v>
      </c>
    </row>
    <row r="49" spans="1:9" x14ac:dyDescent="0.25">
      <c r="A49" t="s">
        <v>9</v>
      </c>
      <c r="B49">
        <v>0.999</v>
      </c>
      <c r="C49">
        <v>0.5</v>
      </c>
      <c r="D49" s="5">
        <v>0.67366978132882605</v>
      </c>
      <c r="E49">
        <v>1</v>
      </c>
      <c r="F49" s="5">
        <v>0.62587727190930398</v>
      </c>
      <c r="G49">
        <v>1</v>
      </c>
      <c r="H49" t="s">
        <v>103</v>
      </c>
      <c r="I49" t="s">
        <v>104</v>
      </c>
    </row>
    <row r="50" spans="1:9" x14ac:dyDescent="0.25">
      <c r="A50" t="s">
        <v>9</v>
      </c>
      <c r="B50">
        <v>0.999</v>
      </c>
      <c r="C50">
        <v>0.5</v>
      </c>
      <c r="D50" s="5">
        <v>0.67367179640785602</v>
      </c>
      <c r="E50">
        <v>1</v>
      </c>
      <c r="F50" s="5">
        <v>0.62749685081878703</v>
      </c>
      <c r="G50">
        <v>1</v>
      </c>
      <c r="H50" t="s">
        <v>105</v>
      </c>
      <c r="I50" t="s">
        <v>106</v>
      </c>
    </row>
    <row r="51" spans="1:9" x14ac:dyDescent="0.25">
      <c r="A51" t="s">
        <v>9</v>
      </c>
      <c r="B51">
        <v>0.999</v>
      </c>
      <c r="C51">
        <v>0.5</v>
      </c>
      <c r="D51" s="5">
        <v>0.67370293262901804</v>
      </c>
      <c r="E51">
        <v>1</v>
      </c>
      <c r="F51" s="5">
        <v>0.62533741227280903</v>
      </c>
      <c r="G51">
        <v>1</v>
      </c>
      <c r="H51" t="s">
        <v>107</v>
      </c>
      <c r="I51" t="s">
        <v>108</v>
      </c>
    </row>
    <row r="52" spans="1:9" x14ac:dyDescent="0.25">
      <c r="A52" t="s">
        <v>9</v>
      </c>
      <c r="B52">
        <v>0.999</v>
      </c>
      <c r="C52">
        <v>0.5</v>
      </c>
      <c r="D52" s="5">
        <v>0.67373153375075401</v>
      </c>
      <c r="E52">
        <v>1</v>
      </c>
      <c r="F52" s="5">
        <v>0.62533741227280903</v>
      </c>
      <c r="G52">
        <v>1</v>
      </c>
      <c r="H52" t="s">
        <v>109</v>
      </c>
      <c r="I52" t="s">
        <v>110</v>
      </c>
    </row>
    <row r="53" spans="1:9" x14ac:dyDescent="0.25">
      <c r="A53" t="s">
        <v>9</v>
      </c>
      <c r="B53">
        <v>0.999</v>
      </c>
      <c r="C53">
        <v>0.5</v>
      </c>
      <c r="D53" s="5">
        <v>0.67415632541108494</v>
      </c>
      <c r="E53">
        <v>1</v>
      </c>
      <c r="F53" s="5">
        <v>0.63109591506208396</v>
      </c>
      <c r="G53">
        <v>1</v>
      </c>
      <c r="H53" t="s">
        <v>111</v>
      </c>
      <c r="I53" t="s">
        <v>112</v>
      </c>
    </row>
    <row r="54" spans="1:9" x14ac:dyDescent="0.25">
      <c r="A54" t="s">
        <v>9</v>
      </c>
      <c r="B54">
        <v>0.999</v>
      </c>
      <c r="C54">
        <v>0.5</v>
      </c>
      <c r="D54" s="5">
        <v>0.67359015320580995</v>
      </c>
      <c r="E54">
        <v>1</v>
      </c>
      <c r="F54" s="5">
        <v>0.627136944394457</v>
      </c>
      <c r="G54">
        <v>1</v>
      </c>
      <c r="H54" t="s">
        <v>113</v>
      </c>
      <c r="I54" t="s">
        <v>114</v>
      </c>
    </row>
    <row r="55" spans="1:9" x14ac:dyDescent="0.25">
      <c r="A55" t="s">
        <v>9</v>
      </c>
      <c r="B55">
        <v>0.999</v>
      </c>
      <c r="C55">
        <v>0.5</v>
      </c>
      <c r="D55" s="5">
        <v>0.67401253977181297</v>
      </c>
      <c r="E55">
        <v>1</v>
      </c>
      <c r="F55" s="5">
        <v>0.62965628936476503</v>
      </c>
      <c r="G55">
        <v>1</v>
      </c>
      <c r="H55" t="s">
        <v>115</v>
      </c>
      <c r="I55" t="s">
        <v>116</v>
      </c>
    </row>
    <row r="56" spans="1:9" x14ac:dyDescent="0.25">
      <c r="A56" t="s">
        <v>9</v>
      </c>
      <c r="B56">
        <v>0.999</v>
      </c>
      <c r="C56">
        <v>0.5</v>
      </c>
      <c r="D56" s="5">
        <v>0.67376130491838204</v>
      </c>
      <c r="E56">
        <v>1</v>
      </c>
      <c r="F56" s="5">
        <v>0.626057225121468</v>
      </c>
      <c r="G56">
        <v>1</v>
      </c>
      <c r="H56" t="s">
        <v>117</v>
      </c>
      <c r="I56" t="s">
        <v>118</v>
      </c>
    </row>
    <row r="57" spans="1:9" x14ac:dyDescent="0.25">
      <c r="A57" t="s">
        <v>9</v>
      </c>
      <c r="B57">
        <v>0.999</v>
      </c>
      <c r="C57">
        <v>0.5</v>
      </c>
      <c r="D57" s="5">
        <v>0.67546749183503196</v>
      </c>
      <c r="E57">
        <v>1</v>
      </c>
      <c r="F57" s="5">
        <v>0.62911642972827098</v>
      </c>
      <c r="G57">
        <v>1</v>
      </c>
      <c r="H57" t="s">
        <v>119</v>
      </c>
      <c r="I57" t="s">
        <v>120</v>
      </c>
    </row>
    <row r="58" spans="1:9" x14ac:dyDescent="0.25">
      <c r="A58" t="s">
        <v>9</v>
      </c>
      <c r="B58">
        <v>0.999</v>
      </c>
      <c r="C58">
        <v>0.5</v>
      </c>
      <c r="D58" s="5">
        <v>0.67367231642825198</v>
      </c>
      <c r="E58">
        <v>1</v>
      </c>
      <c r="F58" s="5">
        <v>0.62749685081878703</v>
      </c>
      <c r="G58">
        <v>1</v>
      </c>
      <c r="H58" t="s">
        <v>121</v>
      </c>
      <c r="I58" t="s">
        <v>122</v>
      </c>
    </row>
    <row r="59" spans="1:9" x14ac:dyDescent="0.25">
      <c r="A59" t="s">
        <v>9</v>
      </c>
      <c r="B59">
        <v>0.999</v>
      </c>
      <c r="C59">
        <v>0.5</v>
      </c>
      <c r="D59" s="5">
        <v>0.67408631766538296</v>
      </c>
      <c r="E59">
        <v>1</v>
      </c>
      <c r="F59" s="5">
        <v>0.62515745906064402</v>
      </c>
      <c r="G59">
        <v>1</v>
      </c>
      <c r="H59" t="s">
        <v>123</v>
      </c>
      <c r="I59" t="s">
        <v>124</v>
      </c>
    </row>
    <row r="60" spans="1:9" x14ac:dyDescent="0.25">
      <c r="A60" t="s">
        <v>9</v>
      </c>
      <c r="B60">
        <v>0.999</v>
      </c>
      <c r="C60">
        <v>0.5</v>
      </c>
      <c r="D60" s="5">
        <v>0.67355095666852105</v>
      </c>
      <c r="E60">
        <v>1</v>
      </c>
      <c r="F60" s="5">
        <v>0.62641713154579803</v>
      </c>
      <c r="G60">
        <v>1</v>
      </c>
      <c r="H60" t="s">
        <v>125</v>
      </c>
      <c r="I60" t="s">
        <v>126</v>
      </c>
    </row>
    <row r="61" spans="1:9" x14ac:dyDescent="0.25">
      <c r="A61" t="s">
        <v>9</v>
      </c>
      <c r="B61">
        <v>0.999</v>
      </c>
      <c r="C61">
        <v>0.5</v>
      </c>
      <c r="D61" s="5">
        <v>0.67365483074246502</v>
      </c>
      <c r="E61">
        <v>1</v>
      </c>
      <c r="F61" s="5">
        <v>0.62659708475796305</v>
      </c>
      <c r="G61">
        <v>1</v>
      </c>
      <c r="H61" t="s">
        <v>127</v>
      </c>
      <c r="I61" t="s">
        <v>128</v>
      </c>
    </row>
    <row r="62" spans="1:9" x14ac:dyDescent="0.25">
      <c r="A62" t="s">
        <v>9</v>
      </c>
      <c r="B62">
        <v>0.999</v>
      </c>
      <c r="C62">
        <v>0.5</v>
      </c>
      <c r="D62" s="5">
        <v>0.673596393450555</v>
      </c>
      <c r="E62">
        <v>1</v>
      </c>
      <c r="F62" s="5">
        <v>0.62551736548497405</v>
      </c>
      <c r="G62">
        <v>1</v>
      </c>
      <c r="H62" t="s">
        <v>129</v>
      </c>
      <c r="I62" t="s">
        <v>130</v>
      </c>
    </row>
    <row r="63" spans="1:9" x14ac:dyDescent="0.25">
      <c r="A63" t="s">
        <v>9</v>
      </c>
      <c r="B63">
        <v>0.999</v>
      </c>
      <c r="C63">
        <v>0.5</v>
      </c>
      <c r="D63" s="5">
        <v>0.67377554047669996</v>
      </c>
      <c r="E63">
        <v>1</v>
      </c>
      <c r="F63" s="5">
        <v>0.62569731869713896</v>
      </c>
      <c r="G63">
        <v>1</v>
      </c>
      <c r="H63" t="s">
        <v>131</v>
      </c>
      <c r="I63" t="s">
        <v>132</v>
      </c>
    </row>
    <row r="64" spans="1:9" x14ac:dyDescent="0.25">
      <c r="A64" t="s">
        <v>9</v>
      </c>
      <c r="B64">
        <v>0.999</v>
      </c>
      <c r="C64">
        <v>0.5</v>
      </c>
      <c r="D64" s="5">
        <v>0.67431057646081205</v>
      </c>
      <c r="E64">
        <v>1</v>
      </c>
      <c r="F64" s="5">
        <v>0.62911642972827098</v>
      </c>
      <c r="G64">
        <v>1</v>
      </c>
      <c r="H64" t="s">
        <v>133</v>
      </c>
      <c r="I64" t="s">
        <v>134</v>
      </c>
    </row>
    <row r="65" spans="1:9" x14ac:dyDescent="0.25">
      <c r="A65" t="s">
        <v>9</v>
      </c>
      <c r="B65">
        <v>0.999</v>
      </c>
      <c r="C65">
        <v>0.5</v>
      </c>
      <c r="D65" s="5">
        <v>0.67377573548434699</v>
      </c>
      <c r="E65">
        <v>1</v>
      </c>
      <c r="F65" s="5">
        <v>0.62749685081878703</v>
      </c>
      <c r="G65">
        <v>1</v>
      </c>
      <c r="H65" t="s">
        <v>135</v>
      </c>
      <c r="I65" t="s">
        <v>136</v>
      </c>
    </row>
    <row r="66" spans="1:9" x14ac:dyDescent="0.25">
      <c r="A66" t="s">
        <v>9</v>
      </c>
      <c r="B66">
        <v>0.999</v>
      </c>
      <c r="C66">
        <v>0.5</v>
      </c>
      <c r="D66" s="5">
        <v>0.67380147649390998</v>
      </c>
      <c r="E66">
        <v>1</v>
      </c>
      <c r="F66" s="5">
        <v>0.62767680403095205</v>
      </c>
      <c r="G66">
        <v>1</v>
      </c>
      <c r="H66" t="s">
        <v>137</v>
      </c>
      <c r="I66" t="s">
        <v>138</v>
      </c>
    </row>
    <row r="67" spans="1:9" x14ac:dyDescent="0.25">
      <c r="A67" t="s">
        <v>9</v>
      </c>
      <c r="B67">
        <v>0.999</v>
      </c>
      <c r="C67">
        <v>0.5</v>
      </c>
      <c r="D67" s="5">
        <v>0.67529178994400596</v>
      </c>
      <c r="E67">
        <v>1</v>
      </c>
      <c r="F67" s="5">
        <v>0.62893647651610596</v>
      </c>
      <c r="G67">
        <v>1</v>
      </c>
      <c r="H67" t="s">
        <v>139</v>
      </c>
      <c r="I67" t="s">
        <v>140</v>
      </c>
    </row>
    <row r="68" spans="1:9" x14ac:dyDescent="0.25">
      <c r="A68" t="s">
        <v>9</v>
      </c>
      <c r="B68">
        <v>0.999</v>
      </c>
      <c r="C68">
        <v>0.5</v>
      </c>
      <c r="D68" s="5">
        <v>0.673978803448672</v>
      </c>
      <c r="E68">
        <v>1</v>
      </c>
      <c r="F68" s="5">
        <v>0.62587727190930398</v>
      </c>
      <c r="G68">
        <v>1</v>
      </c>
      <c r="H68" t="s">
        <v>141</v>
      </c>
      <c r="I68" t="s">
        <v>142</v>
      </c>
    </row>
    <row r="69" spans="1:9" x14ac:dyDescent="0.25">
      <c r="A69" t="s">
        <v>9</v>
      </c>
      <c r="B69">
        <v>0.999</v>
      </c>
      <c r="C69">
        <v>0.5</v>
      </c>
      <c r="D69" s="5">
        <v>0.67363428993685404</v>
      </c>
      <c r="E69">
        <v>1</v>
      </c>
      <c r="F69" s="5">
        <v>0.62677703797012796</v>
      </c>
      <c r="G69">
        <v>1</v>
      </c>
      <c r="H69" t="s">
        <v>143</v>
      </c>
      <c r="I69" t="s">
        <v>144</v>
      </c>
    </row>
    <row r="70" spans="1:9" x14ac:dyDescent="0.25">
      <c r="A70" t="s">
        <v>9</v>
      </c>
      <c r="B70">
        <v>0.999</v>
      </c>
      <c r="C70">
        <v>0.5</v>
      </c>
      <c r="D70" s="5">
        <v>0.67374102412296899</v>
      </c>
      <c r="E70">
        <v>1</v>
      </c>
      <c r="F70" s="5">
        <v>0.62875652330394105</v>
      </c>
      <c r="G70">
        <v>1</v>
      </c>
      <c r="H70" t="s">
        <v>145</v>
      </c>
      <c r="I70" t="s">
        <v>146</v>
      </c>
    </row>
    <row r="71" spans="1:9" x14ac:dyDescent="0.25">
      <c r="A71" t="s">
        <v>9</v>
      </c>
      <c r="B71">
        <v>0.999</v>
      </c>
      <c r="C71">
        <v>0.5</v>
      </c>
      <c r="D71" s="5">
        <v>0.67363968514845396</v>
      </c>
      <c r="E71">
        <v>1</v>
      </c>
      <c r="F71" s="5">
        <v>0.62677703797012796</v>
      </c>
      <c r="G71">
        <v>1</v>
      </c>
      <c r="H71" t="s">
        <v>147</v>
      </c>
      <c r="I71" t="s">
        <v>148</v>
      </c>
    </row>
    <row r="72" spans="1:9" x14ac:dyDescent="0.25">
      <c r="A72" t="s">
        <v>9</v>
      </c>
      <c r="B72">
        <v>0.999</v>
      </c>
      <c r="C72">
        <v>0.5</v>
      </c>
      <c r="D72" s="5">
        <v>0.67361634923322</v>
      </c>
      <c r="E72">
        <v>1</v>
      </c>
      <c r="F72" s="5">
        <v>0.62533741227280903</v>
      </c>
      <c r="G72">
        <v>1</v>
      </c>
      <c r="H72" t="s">
        <v>149</v>
      </c>
      <c r="I72" t="s">
        <v>150</v>
      </c>
    </row>
    <row r="73" spans="1:9" x14ac:dyDescent="0.25">
      <c r="A73" t="s">
        <v>9</v>
      </c>
      <c r="B73">
        <v>0.999</v>
      </c>
      <c r="C73">
        <v>0.5</v>
      </c>
      <c r="D73" s="5">
        <v>0.67398491368831803</v>
      </c>
      <c r="E73">
        <v>1</v>
      </c>
      <c r="F73" s="5">
        <v>0.62443764621198505</v>
      </c>
      <c r="G73">
        <v>1</v>
      </c>
      <c r="H73" t="s">
        <v>151</v>
      </c>
      <c r="I73" t="s">
        <v>152</v>
      </c>
    </row>
    <row r="74" spans="1:9" x14ac:dyDescent="0.25">
      <c r="A74" t="s">
        <v>9</v>
      </c>
      <c r="B74">
        <v>0.999</v>
      </c>
      <c r="C74">
        <v>0.5</v>
      </c>
      <c r="D74" s="5">
        <v>0.67421268262141298</v>
      </c>
      <c r="E74">
        <v>1</v>
      </c>
      <c r="F74" s="5">
        <v>0.62641713154579803</v>
      </c>
      <c r="G74">
        <v>1</v>
      </c>
      <c r="H74" t="s">
        <v>153</v>
      </c>
      <c r="I74" t="s">
        <v>154</v>
      </c>
    </row>
    <row r="75" spans="1:9" x14ac:dyDescent="0.25">
      <c r="A75" t="s">
        <v>9</v>
      </c>
      <c r="B75">
        <v>0.999</v>
      </c>
      <c r="C75">
        <v>0.5</v>
      </c>
      <c r="D75" s="5">
        <v>0.67412401914403297</v>
      </c>
      <c r="E75">
        <v>1</v>
      </c>
      <c r="F75" s="5">
        <v>0.62695699118229298</v>
      </c>
      <c r="G75">
        <v>1</v>
      </c>
      <c r="H75" t="s">
        <v>155</v>
      </c>
      <c r="I75" t="s">
        <v>156</v>
      </c>
    </row>
    <row r="76" spans="1:9" x14ac:dyDescent="0.25">
      <c r="A76" t="s">
        <v>9</v>
      </c>
      <c r="B76">
        <v>0.999</v>
      </c>
      <c r="C76">
        <v>0.5</v>
      </c>
      <c r="D76" s="5">
        <v>0.67410120324919298</v>
      </c>
      <c r="E76">
        <v>1</v>
      </c>
      <c r="F76" s="5">
        <v>0.62623717833363302</v>
      </c>
      <c r="G76">
        <v>1</v>
      </c>
      <c r="H76" t="s">
        <v>157</v>
      </c>
      <c r="I76" t="s">
        <v>158</v>
      </c>
    </row>
    <row r="77" spans="1:9" x14ac:dyDescent="0.25">
      <c r="A77" t="s">
        <v>9</v>
      </c>
      <c r="B77">
        <v>0.999</v>
      </c>
      <c r="C77">
        <v>0.5</v>
      </c>
      <c r="D77" s="5">
        <v>0.673924916335219</v>
      </c>
      <c r="E77">
        <v>1</v>
      </c>
      <c r="F77" s="5">
        <v>0.62767680403095205</v>
      </c>
      <c r="G77">
        <v>1</v>
      </c>
      <c r="H77" t="s">
        <v>159</v>
      </c>
      <c r="I77" t="s">
        <v>160</v>
      </c>
    </row>
    <row r="78" spans="1:9" x14ac:dyDescent="0.25">
      <c r="A78" t="s">
        <v>9</v>
      </c>
      <c r="B78">
        <v>0.999</v>
      </c>
      <c r="C78">
        <v>0.5</v>
      </c>
      <c r="D78" s="5">
        <v>0.67387206926256005</v>
      </c>
      <c r="E78">
        <v>1</v>
      </c>
      <c r="F78" s="5">
        <v>0.62659708475796305</v>
      </c>
      <c r="G78">
        <v>1</v>
      </c>
      <c r="H78" t="s">
        <v>161</v>
      </c>
      <c r="I78" t="s">
        <v>162</v>
      </c>
    </row>
    <row r="79" spans="1:9" x14ac:dyDescent="0.25">
      <c r="A79" t="s">
        <v>9</v>
      </c>
      <c r="B79">
        <v>0.999</v>
      </c>
      <c r="C79">
        <v>0.5</v>
      </c>
      <c r="D79" s="5">
        <v>0.67422431807775696</v>
      </c>
      <c r="E79">
        <v>1</v>
      </c>
      <c r="F79" s="5">
        <v>0.624977505848479</v>
      </c>
      <c r="G79">
        <v>1</v>
      </c>
      <c r="H79" t="s">
        <v>163</v>
      </c>
      <c r="I79" t="s">
        <v>164</v>
      </c>
    </row>
    <row r="80" spans="1:9" x14ac:dyDescent="0.25">
      <c r="A80" t="s">
        <v>9</v>
      </c>
      <c r="B80">
        <v>0.999</v>
      </c>
      <c r="C80">
        <v>0.5</v>
      </c>
      <c r="D80" s="5">
        <v>0.67407130207647104</v>
      </c>
      <c r="E80">
        <v>1</v>
      </c>
      <c r="F80" s="5">
        <v>0.62785675724311696</v>
      </c>
      <c r="G80">
        <v>1</v>
      </c>
      <c r="H80" t="s">
        <v>165</v>
      </c>
      <c r="I80" t="s">
        <v>166</v>
      </c>
    </row>
    <row r="81" spans="1:9" x14ac:dyDescent="0.25">
      <c r="A81" t="s">
        <v>9</v>
      </c>
      <c r="B81">
        <v>0.999</v>
      </c>
      <c r="C81">
        <v>0.5</v>
      </c>
      <c r="D81" s="5">
        <v>0.67376982025235299</v>
      </c>
      <c r="E81">
        <v>1</v>
      </c>
      <c r="F81" s="5">
        <v>0.62407773978765502</v>
      </c>
      <c r="G81">
        <v>1</v>
      </c>
      <c r="H81" t="s">
        <v>167</v>
      </c>
      <c r="I81" t="s">
        <v>168</v>
      </c>
    </row>
    <row r="82" spans="1:9" x14ac:dyDescent="0.25">
      <c r="A82" t="s">
        <v>9</v>
      </c>
      <c r="B82">
        <v>0.999</v>
      </c>
      <c r="C82">
        <v>0.5</v>
      </c>
      <c r="D82" s="5">
        <v>0.67369961749899898</v>
      </c>
      <c r="E82">
        <v>1</v>
      </c>
      <c r="F82" s="5">
        <v>0.62677703797012796</v>
      </c>
      <c r="G82">
        <v>1</v>
      </c>
      <c r="H82" t="s">
        <v>169</v>
      </c>
      <c r="I82" t="s">
        <v>170</v>
      </c>
    </row>
    <row r="83" spans="1:9" x14ac:dyDescent="0.25">
      <c r="A83" t="s">
        <v>9</v>
      </c>
      <c r="B83">
        <v>0.999</v>
      </c>
      <c r="C83">
        <v>0.5</v>
      </c>
      <c r="D83" s="5">
        <v>0.67355544184442995</v>
      </c>
      <c r="E83">
        <v>1</v>
      </c>
      <c r="F83" s="5">
        <v>0.62695699118229298</v>
      </c>
      <c r="G83">
        <v>1</v>
      </c>
      <c r="H83" t="s">
        <v>171</v>
      </c>
      <c r="I83" t="s">
        <v>172</v>
      </c>
    </row>
    <row r="84" spans="1:9" x14ac:dyDescent="0.25">
      <c r="A84" t="s">
        <v>9</v>
      </c>
      <c r="B84">
        <v>0.999</v>
      </c>
      <c r="C84">
        <v>0.5</v>
      </c>
      <c r="D84" s="5">
        <v>0.67461121325178697</v>
      </c>
      <c r="E84">
        <v>1</v>
      </c>
      <c r="F84" s="5">
        <v>0.62875652330394105</v>
      </c>
      <c r="G84">
        <v>1</v>
      </c>
      <c r="H84" t="s">
        <v>173</v>
      </c>
      <c r="I84" t="s">
        <v>174</v>
      </c>
    </row>
    <row r="85" spans="1:9" x14ac:dyDescent="0.25">
      <c r="A85" t="s">
        <v>9</v>
      </c>
      <c r="B85">
        <v>0.999</v>
      </c>
      <c r="C85">
        <v>0.5</v>
      </c>
      <c r="D85" s="5">
        <v>0.67406083666601602</v>
      </c>
      <c r="E85">
        <v>1</v>
      </c>
      <c r="F85" s="5">
        <v>0.62551736548497405</v>
      </c>
      <c r="G85">
        <v>1</v>
      </c>
      <c r="H85" t="s">
        <v>175</v>
      </c>
      <c r="I85" t="s">
        <v>176</v>
      </c>
    </row>
    <row r="86" spans="1:9" x14ac:dyDescent="0.25">
      <c r="A86" t="s">
        <v>9</v>
      </c>
      <c r="B86">
        <v>0.999</v>
      </c>
      <c r="C86">
        <v>0.5</v>
      </c>
      <c r="D86" s="5">
        <v>0.67388604481067804</v>
      </c>
      <c r="E86">
        <v>1</v>
      </c>
      <c r="F86" s="5">
        <v>0.62551736548497405</v>
      </c>
      <c r="G86">
        <v>1</v>
      </c>
      <c r="H86" t="s">
        <v>177</v>
      </c>
      <c r="I86" t="s">
        <v>178</v>
      </c>
    </row>
    <row r="87" spans="1:9" x14ac:dyDescent="0.25">
      <c r="A87" t="s">
        <v>9</v>
      </c>
      <c r="B87">
        <v>0.999</v>
      </c>
      <c r="C87">
        <v>0.5</v>
      </c>
      <c r="D87" s="5">
        <v>0.67459671768327101</v>
      </c>
      <c r="E87">
        <v>1</v>
      </c>
      <c r="F87" s="5">
        <v>0.62731689760662201</v>
      </c>
      <c r="G87">
        <v>1</v>
      </c>
      <c r="H87" t="s">
        <v>179</v>
      </c>
      <c r="I87" t="s">
        <v>180</v>
      </c>
    </row>
    <row r="88" spans="1:9" x14ac:dyDescent="0.25">
      <c r="A88" t="s">
        <v>9</v>
      </c>
      <c r="B88">
        <v>0.999</v>
      </c>
      <c r="C88">
        <v>0.5</v>
      </c>
      <c r="D88" s="5">
        <v>0.67371918326637004</v>
      </c>
      <c r="E88">
        <v>1</v>
      </c>
      <c r="F88" s="5">
        <v>0.62587727190930398</v>
      </c>
      <c r="G88">
        <v>1</v>
      </c>
      <c r="H88" t="s">
        <v>181</v>
      </c>
      <c r="I88" t="s">
        <v>182</v>
      </c>
    </row>
    <row r="89" spans="1:9" x14ac:dyDescent="0.25">
      <c r="A89" t="s">
        <v>9</v>
      </c>
      <c r="B89">
        <v>0.999</v>
      </c>
      <c r="C89">
        <v>0.5</v>
      </c>
      <c r="D89" s="5">
        <v>0.67354016624532198</v>
      </c>
      <c r="E89">
        <v>1</v>
      </c>
      <c r="F89" s="5">
        <v>0.62479755263631498</v>
      </c>
      <c r="G89">
        <v>1</v>
      </c>
      <c r="H89" t="s">
        <v>183</v>
      </c>
      <c r="I89" t="s">
        <v>184</v>
      </c>
    </row>
    <row r="90" spans="1:9" x14ac:dyDescent="0.25">
      <c r="A90" t="s">
        <v>9</v>
      </c>
      <c r="B90">
        <v>0.999</v>
      </c>
      <c r="C90">
        <v>0.5</v>
      </c>
      <c r="D90" s="5">
        <v>0.67355225671951002</v>
      </c>
      <c r="E90">
        <v>1</v>
      </c>
      <c r="F90" s="5">
        <v>0.62623717833363302</v>
      </c>
      <c r="G90">
        <v>1</v>
      </c>
      <c r="H90" t="s">
        <v>185</v>
      </c>
      <c r="I90" t="s">
        <v>186</v>
      </c>
    </row>
    <row r="91" spans="1:9" x14ac:dyDescent="0.25">
      <c r="A91" t="s">
        <v>9</v>
      </c>
      <c r="B91">
        <v>0.999</v>
      </c>
      <c r="C91">
        <v>0.5</v>
      </c>
      <c r="D91" s="5">
        <v>0.67361342411849701</v>
      </c>
      <c r="E91">
        <v>1</v>
      </c>
      <c r="F91" s="5">
        <v>0.627136944394457</v>
      </c>
      <c r="G91">
        <v>1</v>
      </c>
      <c r="H91" t="s">
        <v>187</v>
      </c>
      <c r="I91" t="s">
        <v>188</v>
      </c>
    </row>
    <row r="92" spans="1:9" x14ac:dyDescent="0.25">
      <c r="A92" t="s">
        <v>9</v>
      </c>
      <c r="B92">
        <v>0.999</v>
      </c>
      <c r="C92">
        <v>0.5</v>
      </c>
      <c r="D92" s="5">
        <v>0.67369253222111602</v>
      </c>
      <c r="E92">
        <v>1</v>
      </c>
      <c r="F92" s="5">
        <v>0.62551736548497405</v>
      </c>
      <c r="G92">
        <v>1</v>
      </c>
      <c r="H92" t="s">
        <v>189</v>
      </c>
      <c r="I92" t="s">
        <v>190</v>
      </c>
    </row>
    <row r="93" spans="1:9" x14ac:dyDescent="0.25">
      <c r="A93" t="s">
        <v>9</v>
      </c>
      <c r="B93">
        <v>0.999</v>
      </c>
      <c r="C93">
        <v>0.5</v>
      </c>
      <c r="D93" s="5">
        <v>0.67392745143464805</v>
      </c>
      <c r="E93">
        <v>1</v>
      </c>
      <c r="F93" s="5">
        <v>0.62767680403095205</v>
      </c>
      <c r="G93">
        <v>1</v>
      </c>
      <c r="H93" t="s">
        <v>191</v>
      </c>
      <c r="I93" t="s">
        <v>192</v>
      </c>
    </row>
    <row r="94" spans="1:9" x14ac:dyDescent="0.25">
      <c r="A94" t="s">
        <v>9</v>
      </c>
      <c r="B94">
        <v>0.999</v>
      </c>
      <c r="C94">
        <v>0.5</v>
      </c>
      <c r="D94" s="5">
        <v>0.67376260496936802</v>
      </c>
      <c r="E94">
        <v>1</v>
      </c>
      <c r="F94" s="5">
        <v>0.62875652330394105</v>
      </c>
      <c r="G94">
        <v>1</v>
      </c>
      <c r="H94" t="s">
        <v>193</v>
      </c>
      <c r="I94" t="s">
        <v>194</v>
      </c>
    </row>
    <row r="95" spans="1:9" x14ac:dyDescent="0.25">
      <c r="A95" t="s">
        <v>9</v>
      </c>
      <c r="B95">
        <v>0.999</v>
      </c>
      <c r="C95">
        <v>0.5</v>
      </c>
      <c r="D95" s="5">
        <v>0.67380609167491801</v>
      </c>
      <c r="E95">
        <v>1</v>
      </c>
      <c r="F95" s="5">
        <v>0.626057225121468</v>
      </c>
      <c r="G95">
        <v>1</v>
      </c>
      <c r="H95" t="s">
        <v>195</v>
      </c>
      <c r="I95" t="s">
        <v>196</v>
      </c>
    </row>
    <row r="96" spans="1:9" x14ac:dyDescent="0.25">
      <c r="A96" t="s">
        <v>9</v>
      </c>
      <c r="B96">
        <v>0.999</v>
      </c>
      <c r="C96">
        <v>0.5</v>
      </c>
      <c r="D96" s="5">
        <v>0.67366932631097898</v>
      </c>
      <c r="E96">
        <v>1</v>
      </c>
      <c r="F96" s="5">
        <v>0.62965628936476503</v>
      </c>
      <c r="G96">
        <v>1</v>
      </c>
      <c r="H96" t="s">
        <v>197</v>
      </c>
      <c r="I96" t="s">
        <v>198</v>
      </c>
    </row>
    <row r="97" spans="1:9" x14ac:dyDescent="0.25">
      <c r="A97" t="s">
        <v>9</v>
      </c>
      <c r="B97">
        <v>0.999</v>
      </c>
      <c r="C97">
        <v>0.5</v>
      </c>
      <c r="D97" s="5">
        <v>0.67369344225680805</v>
      </c>
      <c r="E97">
        <v>1</v>
      </c>
      <c r="F97" s="5">
        <v>0.62479755263631498</v>
      </c>
      <c r="G97">
        <v>1</v>
      </c>
      <c r="H97" t="s">
        <v>199</v>
      </c>
      <c r="I97" t="s">
        <v>200</v>
      </c>
    </row>
    <row r="98" spans="1:9" x14ac:dyDescent="0.25">
      <c r="A98" t="s">
        <v>9</v>
      </c>
      <c r="B98">
        <v>0.999</v>
      </c>
      <c r="C98">
        <v>0.5</v>
      </c>
      <c r="D98" s="5">
        <v>0.67366607618351004</v>
      </c>
      <c r="E98">
        <v>1</v>
      </c>
      <c r="F98" s="5">
        <v>0.62569731869713896</v>
      </c>
      <c r="G98">
        <v>1</v>
      </c>
      <c r="H98" t="s">
        <v>201</v>
      </c>
      <c r="I98" t="s">
        <v>202</v>
      </c>
    </row>
    <row r="99" spans="1:9" x14ac:dyDescent="0.25">
      <c r="A99" t="s">
        <v>9</v>
      </c>
      <c r="B99">
        <v>0.999</v>
      </c>
      <c r="C99">
        <v>0.5</v>
      </c>
      <c r="D99" s="5">
        <v>0.67371567312870395</v>
      </c>
      <c r="E99">
        <v>1</v>
      </c>
      <c r="F99" s="5">
        <v>0.62641713154579803</v>
      </c>
      <c r="G99">
        <v>1</v>
      </c>
      <c r="H99" t="s">
        <v>203</v>
      </c>
      <c r="I99" t="s">
        <v>204</v>
      </c>
    </row>
  </sheetData>
  <autoFilter ref="A1:I99"/>
  <conditionalFormatting sqref="D2:D1048576">
    <cfRule type="cellIs" dxfId="1" priority="2" operator="greaterThan">
      <formula>0.67365</formula>
    </cfRule>
  </conditionalFormatting>
  <conditionalFormatting sqref="F2:F1048576">
    <cfRule type="cellIs" dxfId="0" priority="1" operator="greaterThan">
      <formula>0.62678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Forward_Feature_Selection_R01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Vashi, Miraj (GE Capital)</dc:creator>
  <cp:lastModifiedBy>GE User</cp:lastModifiedBy>
  <dcterms:created xsi:type="dcterms:W3CDTF">2016-06-13T10:19:35Z</dcterms:created>
  <dcterms:modified xsi:type="dcterms:W3CDTF">2016-06-13T10:25:23Z</dcterms:modified>
</cp:coreProperties>
</file>