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2Semestre 2024\BA102 P12FULL - RITM0835175\"/>
    </mc:Choice>
  </mc:AlternateContent>
  <xr:revisionPtr revIDLastSave="0" documentId="13_ncr:1_{AB44C8A9-D437-45B0-9E26-47E3EFE02E1F}" xr6:coauthVersionLast="47" xr6:coauthVersionMax="47" xr10:uidLastSave="{00000000-0000-0000-0000-000000000000}"/>
  <bookViews>
    <workbookView xWindow="23880" yWindow="-120" windowWidth="20730" windowHeight="11760" activeTab="1" xr2:uid="{00000000-000D-0000-FFFF-FFFF00000000}"/>
  </bookViews>
  <sheets>
    <sheet name="SX3 - Campos" sheetId="5" r:id="rId1"/>
    <sheet name="SX6 - Parâmetros" sheetId="6" r:id="rId2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<sst xmlns="http://schemas.openxmlformats.org/spreadsheetml/2006/main" count="70" uniqueCount="49">
  <si>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</si>
  <si>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</si>
  <si>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</si>
  <si>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</si>
  <si>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</si>
  <si>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</si>
  <si>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</si>
  <si>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</si>
  <si>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</si>
  <si>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</si>
  <si>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</si>
  <si>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</si>
  <si>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</si>
  <si>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</si>
  <si>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</si>
  <si>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</si>
  <si>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</si>
  <si>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</si>
  <si>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</si>
  <si>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</si>
  <si>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R</t>
  </si>
  <si>
    <t>X3_VISUAL</t>
  </si>
  <si>
    <t>A</t>
  </si>
  <si>
    <t>X3_CBOX</t>
  </si>
  <si>
    <t>1=Sim;2=Não</t>
  </si>
  <si>
    <t>V</t>
  </si>
  <si>
    <t>SX6 - Parametros</t>
  </si>
  <si>
    <t>Parametro</t>
  </si>
  <si>
    <t>Tipo</t>
  </si>
  <si>
    <t>Descrição</t>
  </si>
  <si>
    <t>Conteúdo</t>
  </si>
  <si>
    <t>SE2</t>
  </si>
  <si>
    <t>SA2</t>
  </si>
  <si>
    <t>A2_XDDA</t>
  </si>
  <si>
    <t>Debito Direto Autorizado</t>
  </si>
  <si>
    <t>Deb. Direto Autoriz.</t>
  </si>
  <si>
    <t>X3_NIVEL</t>
  </si>
  <si>
    <t>X3_PICTURE</t>
  </si>
  <si>
    <t>@!</t>
  </si>
  <si>
    <t>E2_XDDA</t>
  </si>
  <si>
    <t>Debito Dir. Autoriz</t>
  </si>
  <si>
    <t>FS_DDAUSR</t>
  </si>
  <si>
    <t>Cod de usuários com permissão de DDA</t>
  </si>
  <si>
    <t>005026</t>
  </si>
  <si>
    <t>Altera</t>
  </si>
  <si>
    <t>E2_CODBAR</t>
  </si>
  <si>
    <t>U_XBARDDA1()</t>
  </si>
  <si>
    <t>E2_LINDIG</t>
  </si>
  <si>
    <t>X3_WHEN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</si>
</sst>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6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0" fillId="0" borderId="0" xfId="0" quotePrefix="1"/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opLeftCell="K2" workbookViewId="0">
      <selection activeCell="Q4" sqref="Q4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4.5703125" style="10" bestFit="1" customWidth="1"/>
    <col min="8" max="8" width="16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30" t="s">
        <v>6</v>
      </c>
      <c r="B1" s="31"/>
      <c r="C1" s="31"/>
      <c r="D1" s="32"/>
      <c r="E1" s="31"/>
      <c r="F1" s="31"/>
      <c r="G1" s="31"/>
      <c r="H1" s="31"/>
      <c r="I1" s="31"/>
      <c r="J1" s="31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3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4"/>
      <c r="X2" s="35" t="s">
        <v>1</v>
      </c>
      <c r="Y2" s="34"/>
      <c r="Z2" s="35" t="s">
        <v>2</v>
      </c>
      <c r="AA2" s="34"/>
      <c r="AB2" s="35" t="s">
        <v>3</v>
      </c>
      <c r="AC2" s="34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21</v>
      </c>
      <c r="N3" s="12" t="s">
        <v>48</v>
      </c>
      <c r="O3" s="12" t="s">
        <v>23</v>
      </c>
      <c r="P3" s="12" t="s">
        <v>36</v>
      </c>
      <c r="Q3" s="12" t="s">
        <v>37</v>
      </c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32</v>
      </c>
      <c r="D4" s="4" t="s">
        <v>33</v>
      </c>
      <c r="E4" s="2" t="s">
        <v>17</v>
      </c>
      <c r="F4" s="2">
        <v>1</v>
      </c>
      <c r="G4" s="2" t="s">
        <v>34</v>
      </c>
      <c r="H4" s="2" t="s">
        <v>35</v>
      </c>
      <c r="I4" s="2" t="s">
        <v>18</v>
      </c>
      <c r="J4" s="2" t="s">
        <v>18</v>
      </c>
      <c r="K4" s="4" t="s">
        <v>19</v>
      </c>
      <c r="L4" s="4" t="s">
        <v>20</v>
      </c>
      <c r="M4" s="4" t="s">
        <v>22</v>
      </c>
      <c r="N4" s="28"/>
      <c r="O4" s="4" t="s">
        <v>24</v>
      </c>
      <c r="P4" s="2">
        <v>1</v>
      </c>
      <c r="Q4" s="28" t="s">
        <v>38</v>
      </c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8</v>
      </c>
      <c r="C5" s="4" t="s">
        <v>31</v>
      </c>
      <c r="D5" s="4" t="s">
        <v>39</v>
      </c>
      <c r="E5" s="2" t="s">
        <v>17</v>
      </c>
      <c r="F5" s="2">
        <v>1</v>
      </c>
      <c r="G5" s="2" t="s">
        <v>40</v>
      </c>
      <c r="H5" s="2" t="s">
        <v>35</v>
      </c>
      <c r="I5" s="2" t="s">
        <v>18</v>
      </c>
      <c r="J5" s="2" t="s">
        <v>18</v>
      </c>
      <c r="K5" s="4" t="s">
        <v>19</v>
      </c>
      <c r="L5" s="4" t="s">
        <v>20</v>
      </c>
      <c r="M5" s="4" t="s">
        <v>25</v>
      </c>
      <c r="N5" s="28"/>
      <c r="O5" s="4" t="s">
        <v>24</v>
      </c>
      <c r="P5" s="2">
        <v>1</v>
      </c>
      <c r="Q5" s="28" t="s">
        <v>38</v>
      </c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44</v>
      </c>
      <c r="C6" s="4" t="s">
        <v>31</v>
      </c>
      <c r="D6" s="10" t="s">
        <v>45</v>
      </c>
      <c r="E6" s="4"/>
      <c r="F6" s="2"/>
      <c r="G6" s="2"/>
      <c r="H6" s="2"/>
      <c r="I6" s="4"/>
      <c r="J6" s="2"/>
      <c r="K6" s="4"/>
      <c r="L6" s="4"/>
      <c r="M6" s="4"/>
      <c r="N6" s="2" t="s">
        <v>46</v>
      </c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 t="s">
        <v>44</v>
      </c>
      <c r="C7" s="4" t="s">
        <v>31</v>
      </c>
      <c r="D7" s="4" t="s">
        <v>47</v>
      </c>
      <c r="E7" s="2"/>
      <c r="F7" s="2"/>
      <c r="G7" s="2"/>
      <c r="H7" s="2"/>
      <c r="I7" s="2"/>
      <c r="J7" s="2"/>
      <c r="K7" s="4"/>
      <c r="L7" s="4"/>
      <c r="M7" s="4"/>
      <c r="N7" s="2" t="s">
        <v>46</v>
      </c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1" priority="1">
      <formula>LEN(TRIM(A2))&gt;0</formula>
    </cfRule>
  </conditionalFormatting>
  <dataValidations count="1">
    <dataValidation type="list" allowBlank="1" sqref="I10:T11 B19:B105 E10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33E2-5432-4BD4-97BD-F4BB60FDF854}">
  <dimension ref="A1:AC4"/>
  <sheetViews>
    <sheetView tabSelected="1" workbookViewId="0">
      <selection activeCell="E4" sqref="E4"/>
    </sheetView>
  </sheetViews>
  <sheetFormatPr defaultRowHeight="12.75" x14ac:dyDescent="0.2"/>
  <cols>
    <col min="1" max="1" width="8.85546875" bestFit="1" customWidth="1"/>
    <col min="2" max="2" width="14.85546875" bestFit="1" customWidth="1"/>
    <col min="3" max="3" width="12.42578125" bestFit="1" customWidth="1"/>
    <col min="5" max="5" width="18.7109375" bestFit="1" customWidth="1"/>
    <col min="6" max="6" width="9.85546875" bestFit="1" customWidth="1"/>
  </cols>
  <sheetData>
    <row r="1" spans="1:29" ht="22.5" x14ac:dyDescent="0.2">
      <c r="A1" s="30" t="s">
        <v>26</v>
      </c>
      <c r="B1" s="31"/>
      <c r="C1" s="31"/>
      <c r="D1" s="32"/>
      <c r="E1" s="31"/>
      <c r="F1" s="31"/>
      <c r="G1" s="31"/>
      <c r="H1" s="31"/>
      <c r="I1" s="31"/>
      <c r="J1" s="31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">
      <c r="A2" s="33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4"/>
      <c r="X2" s="35" t="s">
        <v>1</v>
      </c>
      <c r="Y2" s="34"/>
      <c r="Z2" s="35" t="s">
        <v>2</v>
      </c>
      <c r="AA2" s="34"/>
      <c r="AB2" s="35" t="s">
        <v>3</v>
      </c>
      <c r="AC2" s="34"/>
    </row>
    <row r="3" spans="1:29" x14ac:dyDescent="0.2">
      <c r="A3" s="12" t="s">
        <v>0</v>
      </c>
      <c r="B3" s="12" t="s">
        <v>4</v>
      </c>
      <c r="C3" s="12" t="s">
        <v>27</v>
      </c>
      <c r="D3" s="12" t="s">
        <v>28</v>
      </c>
      <c r="E3" s="12" t="s">
        <v>29</v>
      </c>
      <c r="F3" s="12" t="s">
        <v>30</v>
      </c>
      <c r="G3" s="12"/>
      <c r="H3" s="12"/>
      <c r="I3" s="12"/>
      <c r="J3" s="12"/>
      <c r="K3" s="12"/>
      <c r="L3" s="12"/>
      <c r="M3" s="2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</row>
    <row r="4" spans="1:29" x14ac:dyDescent="0.2">
      <c r="B4" t="s">
        <v>8</v>
      </c>
      <c r="C4" t="s">
        <v>41</v>
      </c>
      <c r="D4" t="s">
        <v>17</v>
      </c>
      <c r="E4" t="s">
        <v>42</v>
      </c>
      <c r="F4" s="29" t="s">
        <v>43</v>
      </c>
    </row>
  </sheetData>
  <mergeCells count="5">
    <mergeCell ref="A1:J1"/>
    <mergeCell ref="A2:W2"/>
    <mergeCell ref="X2:Y2"/>
    <mergeCell ref="Z2:AA2"/>
    <mergeCell ref="AB2:AC2"/>
  </mergeCells>
  <conditionalFormatting sqref="A2:W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SX3 - Campos</vt:lpstr>
      <vt:lpstr>SX6 - 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2024-10-10T13:26:33Z</dcterms:modified>
</cp:coreProperties>
</file>