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<sst xmlns="http://schemas.openxmlformats.org/spreadsheetml/2006/main" count="15" uniqueCount="15">
  <si>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Pos</t>
  </si>
  <si>
    <t>Nomenclatures</t>
  </si>
  <si>
    <t>Quantite</t>
  </si>
  <si>
    <t>Long</t>
  </si>
  <si>
    <t>Poids_Unit</t>
  </si>
  <si>
    <t>Total_Weight</t>
  </si>
  <si>
    <t>Poids_m</t>
  </si>
  <si>
    <t>1</t>
  </si>
  <si>
    <t>4</t>
  </si>
  <si>
    <t>5</t>
  </si>
  <si>
    <t>TOTAL</t>
  </si>
  <si>
    <t>IPE500</t>
  </si>
  <si>
    <t>L60*60*6</t>
  </si>
  <si>
    <t>LierneØ12</t>
  </si>
  <si>
    <t>TOTAL GÉNÉRAL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</si>
</sst>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H16"/>
  <sheetViews>
    <sheetView tabSelected="1" workbookViewId="0"/>
  </sheetViews>
  <sheetFormatPr defaultRowHeight="15"/>
  <sheetData>
    <row r="10" spans="1: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8">
      <c r="A11" t="s">
        <v>7</v>
      </c>
      <c r="B11" t="s">
        <v>11</v>
      </c>
      <c r="C11">
        <v>10</v>
      </c>
      <c r="D11">
        <v>0</v>
      </c>
      <c r="E11">
        <v>0</v>
      </c>
      <c r="F11">
        <v>0</v>
      </c>
      <c r="G11">
        <v>90.7</v>
      </c>
    </row>
    <row r="12" spans="1:8">
      <c r="A12" t="s">
        <v>8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5.42</v>
      </c>
    </row>
    <row r="13" spans="1:8">
      <c r="A13" t="s">
        <v>9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8">
      <c r="C14">
        <v>0</v>
      </c>
      <c r="D14">
        <v>0</v>
      </c>
      <c r="E14">
        <v>0</v>
      </c>
      <c r="F14">
        <v>0</v>
      </c>
      <c r="G14">
        <v>0</v>
      </c>
    </row>
    <row r="15" spans="1:8">
      <c r="A15" t="s">
        <v>10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8">
      <c r="G16" s="1" t="s">
        <v>14</v>
      </c>
      <c r="H16" s="2">
        <f>SUM(H11:H15)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2026-05-14T01:31:41Z</dcterms:created>
  <dcterms:modified xsi:type="dcterms:W3CDTF">2026-05-14T01:31:41Z</dcterms:modified>
</cp:coreProperties>
</file>