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Sheet4" sheetId="4" r:id="rId6"/>
  </sheets>
  <definedNames/>
  <calcPr/>
</workbook>
</file>

<file path=xl/sharedStrings.xml><?xml version="1.0" encoding="utf-8"?>
<sst xmlns="http://schemas.openxmlformats.org/spreadsheetml/2006/main" count="14" uniqueCount="14">
  <si>
    <r>
      <t>SLS with probabilities (</t>
    </r>
    <r>
      <rPr>
        <b/>
      </rPr>
      <t>n=8 (length)</t>
    </r>
    <r>
      <t xml:space="preserve">, </t>
    </r>
    <r>
      <rPr>
        <b/>
      </rPr>
      <t>k=40 (nb. words)</t>
    </r>
    <r>
      <t>)</t>
    </r>
  </si>
  <si>
    <t>SLS classic</t>
  </si>
  <si>
    <t>SLS improved</t>
  </si>
  <si>
    <t>wdna0</t>
  </si>
  <si>
    <t>wdna2</t>
  </si>
  <si>
    <t>wdnao</t>
  </si>
  <si>
    <t>wdnao - SLS improved</t>
  </si>
  <si>
    <t>('mean: ', 6.3319474459000009)
('start: ', 6.1038655202241419, ' end: ', 6.56002937157586)</t>
  </si>
  <si>
    <t xml:space="preserve">
</t>
  </si>
  <si>
    <t>wdna2 - SLS classic</t>
  </si>
  <si>
    <t>wdna0 - SLS with probabilities</t>
  </si>
  <si>
    <t>('mean: ', 2.4976360321)</t>
  </si>
  <si>
    <t>('mean: ', 27.251400733000004)
('start: ', 26.40865781241807, ' end: ', 28.094143653581938)</t>
  </si>
  <si>
    <t>('start: ', 2.3255941214511595, ' end: ', 2.6696779427488404)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</si>
</sst>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Sheet1!$A$4:$A$13</c:f>
            </c:numRef>
          </c:val>
          <c:smooth val="0"/>
        </c:ser>
        <c:axId val="1679263035"/>
        <c:axId val="849802165"/>
      </c:lineChart>
      <c:catAx>
        <c:axId val="167926303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49802165"/>
      </c:catAx>
      <c:valAx>
        <c:axId val="849802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79263035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Sheet1!$E$4:$E$13</c:f>
            </c:numRef>
          </c:val>
          <c:smooth val="0"/>
        </c:ser>
        <c:axId val="1628100618"/>
        <c:axId val="677356198"/>
      </c:lineChart>
      <c:catAx>
        <c:axId val="162810061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77356198"/>
      </c:catAx>
      <c:valAx>
        <c:axId val="677356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28100618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Sheet1!$I$4:$I$13</c:f>
            </c:numRef>
          </c:val>
          <c:smooth val="0"/>
        </c:ser>
        <c:axId val="1760542194"/>
        <c:axId val="1589917865"/>
      </c:lineChart>
      <c:catAx>
        <c:axId val="176054219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89917865"/>
      </c:catAx>
      <c:valAx>
        <c:axId val="1589917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60542194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E1" s="1" t="s">
        <v>1</v>
      </c>
      <c r="I1" s="1" t="s">
        <v>2</v>
      </c>
    </row>
    <row r="2">
      <c r="A2" s="1" t="s">
        <v>3</v>
      </c>
      <c r="E2" s="1" t="s">
        <v>4</v>
      </c>
      <c r="I2" s="1" t="s">
        <v>5</v>
      </c>
    </row>
    <row r="4">
      <c r="A4" s="1">
        <v>3.01986408234</v>
      </c>
      <c r="E4" s="1">
        <v>26.3144900799</v>
      </c>
      <c r="I4" s="1">
        <v>5.94686985016</v>
      </c>
    </row>
    <row r="5">
      <c r="A5" s="1">
        <v>2.35806798935</v>
      </c>
      <c r="E5" s="1">
        <v>26.4798510075</v>
      </c>
      <c r="I5" s="1">
        <v>6.25212216377</v>
      </c>
    </row>
    <row r="6">
      <c r="A6" s="1">
        <v>2.51731014252</v>
      </c>
      <c r="E6" s="1">
        <v>29.2119469643</v>
      </c>
      <c r="I6" s="1">
        <v>6.07634401321</v>
      </c>
    </row>
    <row r="7">
      <c r="A7" s="1">
        <v>2.31017303467</v>
      </c>
      <c r="E7" s="1">
        <v>25.6606590748</v>
      </c>
      <c r="I7" s="1">
        <v>6.23246312141</v>
      </c>
    </row>
    <row r="8">
      <c r="A8" s="1">
        <v>2.46968317032</v>
      </c>
      <c r="E8" s="1">
        <v>28.2332530022</v>
      </c>
      <c r="I8" s="1">
        <v>6.30099582672</v>
      </c>
    </row>
    <row r="9">
      <c r="A9" s="1">
        <v>2.37154793739</v>
      </c>
      <c r="E9" s="1">
        <v>25.9542090893</v>
      </c>
      <c r="I9" s="1">
        <v>6.23793792725</v>
      </c>
    </row>
    <row r="10">
      <c r="A10" s="1">
        <v>2.43991708755</v>
      </c>
      <c r="E10" s="1">
        <v>27.3814561367</v>
      </c>
      <c r="I10" s="1">
        <v>7.02658200264</v>
      </c>
    </row>
    <row r="11">
      <c r="A11" s="1">
        <v>2.33219003677</v>
      </c>
      <c r="E11" s="1">
        <v>28.00050807</v>
      </c>
      <c r="I11" s="1">
        <v>6.07713079453</v>
      </c>
    </row>
    <row r="12">
      <c r="A12" s="1">
        <v>2.32164287567</v>
      </c>
      <c r="E12" s="1">
        <v>28.3866209984</v>
      </c>
      <c r="I12" s="1">
        <v>6.59448981285</v>
      </c>
    </row>
    <row r="13">
      <c r="A13" s="1">
        <v>2.83596396446</v>
      </c>
      <c r="E13" s="1">
        <v>26.891012907</v>
      </c>
      <c r="I13" s="1">
        <v>6.57453894615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8</v>
      </c>
      <c r="G1" s="1" t="s">
        <v>10</v>
      </c>
    </row>
    <row r="19">
      <c r="A19" s="1" t="s">
        <v>11</v>
      </c>
    </row>
    <row r="20">
      <c r="A20" s="1" t="s">
        <v>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G1" s="1" t="s">
        <v>9</v>
      </c>
    </row>
    <row r="20">
      <c r="A20" s="1" t="s">
        <v>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G1" s="1" t="s">
        <v>6</v>
      </c>
    </row>
    <row r="20">
      <c r="A20" s="1" t="s">
        <v>7</v>
      </c>
    </row>
  </sheetData>
  <drawing r:id="rId1"/>
</worksheet>
</file>