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Monroe\Box\REL - Team\Projects\DOS_ECA Open Doors\05 Results\Tables\Historical Tables by Topic\CENSUS\Leading Institutions\"/>
    </mc:Choice>
  </mc:AlternateContent>
  <xr:revisionPtr revIDLastSave="0" documentId="13_ncr:1_{7767923E-BC6A-4484-A101-A8507ED50AF3}" xr6:coauthVersionLast="47" xr6:coauthVersionMax="47" xr10:uidLastSave="{00000000-0000-0000-0000-000000000000}"/>
  <bookViews>
    <workbookView xWindow="-110" yWindow="-110" windowWidth="22780" windowHeight="14540" tabRatio="667" xr2:uid="{00000000-000D-0000-FFFF-FFFF00000000}"/>
  </bookViews>
  <sheets>
    <sheet name="DOCTORAL UNIVERSITIES" sheetId="7" r:id="rId1"/>
    <sheet name="MASTER'S COLLEGES &amp; UNIVERSITIE" sheetId="8" r:id="rId2"/>
    <sheet name="BACCALAUREATE COLLEGES" sheetId="9" r:id="rId3"/>
    <sheet name="ASSOCIATE'S COLLEGES" sheetId="10" r:id="rId4"/>
    <sheet name="SPECIAL FOCUS INSTITUTIONS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<sst xmlns="http://schemas.openxmlformats.org/spreadsheetml/2006/main" count="13280" uniqueCount="983">
  <si>
    <t>Rank</t>
  </si>
  <si>
    <t>City</t>
  </si>
  <si>
    <t>State</t>
  </si>
  <si>
    <t>Institutions</t>
  </si>
  <si>
    <t>Int'l Students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</si>
  <si>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</si>
  <si>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</si>
  <si>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</si>
  <si>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</si>
  <si>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</si>
  <si>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</si>
  <si>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</si>
  <si>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</si>
  <si>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</si>
  <si>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</si>
  <si>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</si>
  <si>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</si>
  <si>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</si>
  <si>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</si>
  <si>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</si>
  <si>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</si>
  <si>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New York University</t>
  </si>
  <si>
    <t>University of Southern California</t>
  </si>
  <si>
    <t>Columbia University</t>
  </si>
  <si>
    <t>Boston University</t>
  </si>
  <si>
    <t>University of Michigan - Ann Arbor</t>
  </si>
  <si>
    <t>University of California - Los Angeles</t>
  </si>
  <si>
    <t>Michigan State University</t>
  </si>
  <si>
    <t>University of Wisconsin - Madison</t>
  </si>
  <si>
    <t>Harvard University</t>
  </si>
  <si>
    <t>Northern Virginia Community College</t>
  </si>
  <si>
    <t>University of Florida</t>
  </si>
  <si>
    <t>University of Washington</t>
  </si>
  <si>
    <t>University of Pennsylvania</t>
  </si>
  <si>
    <t>University of California - Berkeley</t>
  </si>
  <si>
    <t>Florida International University</t>
  </si>
  <si>
    <t>Cornell University</t>
  </si>
  <si>
    <t>Carnegie Mellon University</t>
  </si>
  <si>
    <t>Houston Community College System</t>
  </si>
  <si>
    <t>University of Houston</t>
  </si>
  <si>
    <t>Georgia Institute of Technology</t>
  </si>
  <si>
    <t>Montgomery College</t>
  </si>
  <si>
    <t>Stanford University</t>
  </si>
  <si>
    <t>Wayne State University</t>
  </si>
  <si>
    <t>University of Arizona</t>
  </si>
  <si>
    <t>University of Minnesota - Twin Cities</t>
  </si>
  <si>
    <t>Massachusetts Institute of Technology</t>
  </si>
  <si>
    <t>University of Chicago</t>
  </si>
  <si>
    <t>University of Iowa</t>
  </si>
  <si>
    <t>San Francisco State University</t>
  </si>
  <si>
    <t>California State University - Long Beach</t>
  </si>
  <si>
    <t>California State University - Northridge</t>
  </si>
  <si>
    <t>California State University - Fullerton</t>
  </si>
  <si>
    <t>San Jose State University</t>
  </si>
  <si>
    <t>Hawaii Pacific University</t>
  </si>
  <si>
    <t>University of Central Oklahoma</t>
  </si>
  <si>
    <t>California State University - Hayward</t>
  </si>
  <si>
    <t>Rochester Institute of Technology</t>
  </si>
  <si>
    <t>Johnson &amp; Wales University</t>
  </si>
  <si>
    <t>CUNY Hunter College</t>
  </si>
  <si>
    <t>NY Institute of Technology - Old Westbury</t>
  </si>
  <si>
    <t>Eastern Michigan University</t>
  </si>
  <si>
    <t>CUNY City College</t>
  </si>
  <si>
    <t>California State University - Los Angeles</t>
  </si>
  <si>
    <t>CUNY Brooklyn College</t>
  </si>
  <si>
    <t>Santa Clara University</t>
  </si>
  <si>
    <t>California State University - Fresno</t>
  </si>
  <si>
    <t>Montclair State University</t>
  </si>
  <si>
    <t>California State University - San Bernardino</t>
  </si>
  <si>
    <t>California State University - Sacramento</t>
  </si>
  <si>
    <t>Oklahoma City University</t>
  </si>
  <si>
    <t>Towson University</t>
  </si>
  <si>
    <t>Suffolk University</t>
  </si>
  <si>
    <t>University of Houston - Clear Lake</t>
  </si>
  <si>
    <t>Lamar University</t>
  </si>
  <si>
    <t>Bentley College</t>
  </si>
  <si>
    <t>University of Maryland University College</t>
  </si>
  <si>
    <t>Texas State University - San Marcos</t>
  </si>
  <si>
    <t>Western Kentucky University</t>
  </si>
  <si>
    <t>Seattle University</t>
  </si>
  <si>
    <t>University of Texas - Pan American</t>
  </si>
  <si>
    <t>Brigham Young University - Hawaii</t>
  </si>
  <si>
    <t>Fashion Institute of Technology</t>
  </si>
  <si>
    <t>Utah Valley State College</t>
  </si>
  <si>
    <t>University of Dallas</t>
  </si>
  <si>
    <t>Mount Holyoke College</t>
  </si>
  <si>
    <t>Calvin College</t>
  </si>
  <si>
    <t>University of Maine at Presque Isle</t>
  </si>
  <si>
    <t>Florida Memorial College</t>
  </si>
  <si>
    <t>St. Francis College</t>
  </si>
  <si>
    <t>Wesleyan University</t>
  </si>
  <si>
    <t>Daemen College</t>
  </si>
  <si>
    <t>CUNY New York City College of Technology</t>
  </si>
  <si>
    <t>University of Maine at Fort Kent</t>
  </si>
  <si>
    <t>Macalester College</t>
  </si>
  <si>
    <t>University of Houston - Downtown</t>
  </si>
  <si>
    <t>East-West University</t>
  </si>
  <si>
    <t>Smith College</t>
  </si>
  <si>
    <t>CUNY York College</t>
  </si>
  <si>
    <t>Metropolitan State College of Denver</t>
  </si>
  <si>
    <t>Middlebury College</t>
  </si>
  <si>
    <t>Oberlin College</t>
  </si>
  <si>
    <t>Wellesley College</t>
  </si>
  <si>
    <t>Ohio Wesleyan University</t>
  </si>
  <si>
    <t>Lakeland College</t>
  </si>
  <si>
    <t>Ramapo College of New Jersey</t>
  </si>
  <si>
    <t>Concordia College - Moorhead</t>
  </si>
  <si>
    <t>Willamette University</t>
  </si>
  <si>
    <t>Coastal Carolina University</t>
  </si>
  <si>
    <t>Grinnell College</t>
  </si>
  <si>
    <t>College of Saint Benedict/Saint John's University</t>
  </si>
  <si>
    <t>Colgate University</t>
  </si>
  <si>
    <t>Lawrence University</t>
  </si>
  <si>
    <t>Dordt College</t>
  </si>
  <si>
    <t>Drew University</t>
  </si>
  <si>
    <t>Southwest Minnesota State University</t>
  </si>
  <si>
    <t>Bethune Cookman College</t>
  </si>
  <si>
    <t>CUNY Medgar Evers College</t>
  </si>
  <si>
    <t>Williams College</t>
  </si>
  <si>
    <t>Academy of Art College</t>
  </si>
  <si>
    <t>D'Youville College</t>
  </si>
  <si>
    <t>Berklee College of Music</t>
  </si>
  <si>
    <t>Pratt Institute</t>
  </si>
  <si>
    <t>Southern Polytechnic State University</t>
  </si>
  <si>
    <t>Southern New Hampshire University</t>
  </si>
  <si>
    <t>School of Visual Arts</t>
  </si>
  <si>
    <t>Babson College</t>
  </si>
  <si>
    <t>Savannah College of Art and Design</t>
  </si>
  <si>
    <t>Franklin University</t>
  </si>
  <si>
    <t>Golden Gate University</t>
  </si>
  <si>
    <t>Fuller Theological Seminary</t>
  </si>
  <si>
    <t>School of the Art Institute of Chicago</t>
  </si>
  <si>
    <t>Naval Postgraduate School</t>
  </si>
  <si>
    <t>Colorado School of Mines</t>
  </si>
  <si>
    <t>Goldey-Beacom College</t>
  </si>
  <si>
    <t>Rhode Island School of Design</t>
  </si>
  <si>
    <t>University of Tennessee, Health Science Center</t>
  </si>
  <si>
    <t>Southwestern Baptist Theological Seminary</t>
  </si>
  <si>
    <t>Manhattan School of Music</t>
  </si>
  <si>
    <t>Arizona State University - East Campus</t>
  </si>
  <si>
    <t>The Juilliard School</t>
  </si>
  <si>
    <t>Johns Hopkins U. - School of Advanced Int'l Studies</t>
  </si>
  <si>
    <t>Miami International University of Art &amp; Design</t>
  </si>
  <si>
    <t>Art Center College of Design</t>
  </si>
  <si>
    <t>Baylor College of Medicine</t>
  </si>
  <si>
    <t>Davenport University</t>
  </si>
  <si>
    <t>Palmer College of Chiropractic</t>
  </si>
  <si>
    <t>Oregon Health &amp; Science University</t>
  </si>
  <si>
    <t>Catholic Theological Union</t>
  </si>
  <si>
    <t>California Institute of the Arts</t>
  </si>
  <si>
    <t>Peabody Institute of the Johns Hopkins University</t>
  </si>
  <si>
    <t>Trinity Evangelical Divinity School</t>
  </si>
  <si>
    <t>SUNY Fulton-Montgomery Community College</t>
  </si>
  <si>
    <t>South Dakota School Mines &amp; Technology</t>
  </si>
  <si>
    <t>Santa Monica College</t>
  </si>
  <si>
    <t>De Anza College</t>
  </si>
  <si>
    <t>CUNY Borough of Manhattan Community College</t>
  </si>
  <si>
    <t>Miami-Dade Community College</t>
  </si>
  <si>
    <t>North Harris Montgomery Community College District</t>
  </si>
  <si>
    <t>City College of San Francisco</t>
  </si>
  <si>
    <t>Nassau Community College</t>
  </si>
  <si>
    <t>Foothill College</t>
  </si>
  <si>
    <t>Seminole Community College</t>
  </si>
  <si>
    <t>CUNY Queensborough Community College</t>
  </si>
  <si>
    <t>Pasadena City College</t>
  </si>
  <si>
    <t>Richland College</t>
  </si>
  <si>
    <t>Phoenix College</t>
  </si>
  <si>
    <t>North Lake College</t>
  </si>
  <si>
    <t>Collin County Community College District</t>
  </si>
  <si>
    <t>El Camino College</t>
  </si>
  <si>
    <t>CUNY La Guardia Community College</t>
  </si>
  <si>
    <t>Austin Community College</t>
  </si>
  <si>
    <t>Oakland Community College</t>
  </si>
  <si>
    <t>Diablo Valley College</t>
  </si>
  <si>
    <t>Los Angeles City College</t>
  </si>
  <si>
    <t>Community College of Southern Nevada</t>
  </si>
  <si>
    <t>Broward Community College</t>
  </si>
  <si>
    <t>Orange Coast College</t>
  </si>
  <si>
    <t>Georgia Perimeter College</t>
  </si>
  <si>
    <t>CUNY Kingsborough Community College</t>
  </si>
  <si>
    <t>Grossmont College</t>
  </si>
  <si>
    <t>Seattle Central Community College</t>
  </si>
  <si>
    <t>Bellevue Community College</t>
  </si>
  <si>
    <t>Edmonds Community College</t>
  </si>
  <si>
    <t>Glendale Community College</t>
  </si>
  <si>
    <t>Bergen Community College</t>
  </si>
  <si>
    <t>Bunker Hill Community College</t>
  </si>
  <si>
    <t>Quincy College</t>
  </si>
  <si>
    <t>Shoreline Community College</t>
  </si>
  <si>
    <t>Pima Community College</t>
  </si>
  <si>
    <t>Santa Ana College - Rancho Santiago C.C. Dist.</t>
  </si>
  <si>
    <t>Los Angeles</t>
  </si>
  <si>
    <t>CA</t>
  </si>
  <si>
    <t>New York</t>
  </si>
  <si>
    <t>NY</t>
  </si>
  <si>
    <t>West Lafayette</t>
  </si>
  <si>
    <t>IN</t>
  </si>
  <si>
    <t>Austin</t>
  </si>
  <si>
    <t>TX</t>
  </si>
  <si>
    <t>Champaign</t>
  </si>
  <si>
    <t>IL</t>
  </si>
  <si>
    <t>Ann Arbor</t>
  </si>
  <si>
    <t>MI</t>
  </si>
  <si>
    <t>Boston</t>
  </si>
  <si>
    <t>MA</t>
  </si>
  <si>
    <t>Columbus</t>
  </si>
  <si>
    <t>OH</t>
  </si>
  <si>
    <t>College Station</t>
  </si>
  <si>
    <t>College Park</t>
  </si>
  <si>
    <t>MD</t>
  </si>
  <si>
    <t>Bloomington</t>
  </si>
  <si>
    <t>University Park</t>
  </si>
  <si>
    <t>PA</t>
  </si>
  <si>
    <t>Buffalo</t>
  </si>
  <si>
    <t>Philadelphia</t>
  </si>
  <si>
    <t>Madison</t>
  </si>
  <si>
    <t>WI</t>
  </si>
  <si>
    <t>Cambridge</t>
  </si>
  <si>
    <t>Miami</t>
  </si>
  <si>
    <t>FL</t>
  </si>
  <si>
    <t>Houston</t>
  </si>
  <si>
    <t>Minneapolis</t>
  </si>
  <si>
    <t>MN</t>
  </si>
  <si>
    <t>East Lansing</t>
  </si>
  <si>
    <t>Detroit</t>
  </si>
  <si>
    <t>Gainesville</t>
  </si>
  <si>
    <t>Tempe</t>
  </si>
  <si>
    <t>AZ</t>
  </si>
  <si>
    <t>Stanford</t>
  </si>
  <si>
    <t>Arlington</t>
  </si>
  <si>
    <t>Seattle</t>
  </si>
  <si>
    <t>WA</t>
  </si>
  <si>
    <t>Tucson</t>
  </si>
  <si>
    <t>New Brunswick</t>
  </si>
  <si>
    <t>NJ</t>
  </si>
  <si>
    <t>Ithaca</t>
  </si>
  <si>
    <t>Berkeley</t>
  </si>
  <si>
    <t>Atlanta</t>
  </si>
  <si>
    <t>GA</t>
  </si>
  <si>
    <t>Pittsburgh</t>
  </si>
  <si>
    <t>Chicago</t>
  </si>
  <si>
    <t>Iowa City</t>
  </si>
  <si>
    <t>IA</t>
  </si>
  <si>
    <t>Ames</t>
  </si>
  <si>
    <t>El Paso</t>
  </si>
  <si>
    <t>San Francisco</t>
  </si>
  <si>
    <t>Long Beach</t>
  </si>
  <si>
    <t>Northridge</t>
  </si>
  <si>
    <t>Fullerton</t>
  </si>
  <si>
    <t>San Jose</t>
  </si>
  <si>
    <t>Honolulu</t>
  </si>
  <si>
    <t>HI</t>
  </si>
  <si>
    <t>Edmond</t>
  </si>
  <si>
    <t>OK</t>
  </si>
  <si>
    <t>Hayward</t>
  </si>
  <si>
    <t>Rochester</t>
  </si>
  <si>
    <t>Providence</t>
  </si>
  <si>
    <t>RI</t>
  </si>
  <si>
    <t>Old Westbury</t>
  </si>
  <si>
    <t>Ypsilanti</t>
  </si>
  <si>
    <t>St. Cloud</t>
  </si>
  <si>
    <t>Brooklyn</t>
  </si>
  <si>
    <t>Charlotte</t>
  </si>
  <si>
    <t>NC</t>
  </si>
  <si>
    <t>Santa Clara</t>
  </si>
  <si>
    <t>Pomona</t>
  </si>
  <si>
    <t>Fresno</t>
  </si>
  <si>
    <t>Omaha</t>
  </si>
  <si>
    <t>NE</t>
  </si>
  <si>
    <t>Teaneck</t>
  </si>
  <si>
    <t>Upper Montclair</t>
  </si>
  <si>
    <t>San Bernardino</t>
  </si>
  <si>
    <t>Sacramento</t>
  </si>
  <si>
    <t>San Antonio</t>
  </si>
  <si>
    <t>Oklahoma City</t>
  </si>
  <si>
    <t>Towson</t>
  </si>
  <si>
    <t>Mankato</t>
  </si>
  <si>
    <t>Beaumont</t>
  </si>
  <si>
    <t>Waltham</t>
  </si>
  <si>
    <t>Adelphi</t>
  </si>
  <si>
    <t>San Marcos</t>
  </si>
  <si>
    <t>Bowling Green</t>
  </si>
  <si>
    <t>KY</t>
  </si>
  <si>
    <t>Edinburg</t>
  </si>
  <si>
    <t>Laie, Oahu</t>
  </si>
  <si>
    <t>Orem</t>
  </si>
  <si>
    <t>UT</t>
  </si>
  <si>
    <t>Irving</t>
  </si>
  <si>
    <t>South Hadley</t>
  </si>
  <si>
    <t>Grand Rapids</t>
  </si>
  <si>
    <t>Hilo</t>
  </si>
  <si>
    <t>Presque Isle</t>
  </si>
  <si>
    <t>ME</t>
  </si>
  <si>
    <t>Middletown</t>
  </si>
  <si>
    <t>CT</t>
  </si>
  <si>
    <t>Amherst</t>
  </si>
  <si>
    <t>Fort Kent</t>
  </si>
  <si>
    <t>St. Paul</t>
  </si>
  <si>
    <t>Northampton</t>
  </si>
  <si>
    <t>Jamaica</t>
  </si>
  <si>
    <t>Denver</t>
  </si>
  <si>
    <t>CO</t>
  </si>
  <si>
    <t>Middlebury</t>
  </si>
  <si>
    <t>VT</t>
  </si>
  <si>
    <t>Oberlin</t>
  </si>
  <si>
    <t>Wellesley</t>
  </si>
  <si>
    <t>Delaware</t>
  </si>
  <si>
    <t>Sheboygan</t>
  </si>
  <si>
    <t>Mahwah</t>
  </si>
  <si>
    <t>Moorhead</t>
  </si>
  <si>
    <t>Salem</t>
  </si>
  <si>
    <t>OR</t>
  </si>
  <si>
    <t>Lancaster</t>
  </si>
  <si>
    <t>Conway</t>
  </si>
  <si>
    <t>SC</t>
  </si>
  <si>
    <t>Grinnell</t>
  </si>
  <si>
    <t>Collegeville</t>
  </si>
  <si>
    <t>Hamilton</t>
  </si>
  <si>
    <t>Appleton</t>
  </si>
  <si>
    <t>Sioux Center</t>
  </si>
  <si>
    <t>Marshall</t>
  </si>
  <si>
    <t>Daytona Beach</t>
  </si>
  <si>
    <t>Williamstown</t>
  </si>
  <si>
    <t>Marietta</t>
  </si>
  <si>
    <t>Manchester</t>
  </si>
  <si>
    <t>NH</t>
  </si>
  <si>
    <t>Babson Park</t>
  </si>
  <si>
    <t>Savannah</t>
  </si>
  <si>
    <t>Glendale</t>
  </si>
  <si>
    <t>Pasadena</t>
  </si>
  <si>
    <t>Monterey</t>
  </si>
  <si>
    <t>Golden</t>
  </si>
  <si>
    <t>Wilmington</t>
  </si>
  <si>
    <t>DE</t>
  </si>
  <si>
    <t>Memphis</t>
  </si>
  <si>
    <t>TN</t>
  </si>
  <si>
    <t>Fort Worth</t>
  </si>
  <si>
    <t>Mesa</t>
  </si>
  <si>
    <t>Washington</t>
  </si>
  <si>
    <t>DC</t>
  </si>
  <si>
    <t>Newark</t>
  </si>
  <si>
    <t>Medford</t>
  </si>
  <si>
    <t>Midland</t>
  </si>
  <si>
    <t>Davenport</t>
  </si>
  <si>
    <t>Beaverton</t>
  </si>
  <si>
    <t>Valencia</t>
  </si>
  <si>
    <t>Baltimore</t>
  </si>
  <si>
    <t>Deerfield</t>
  </si>
  <si>
    <t>Johnstown</t>
  </si>
  <si>
    <t>Rapid City</t>
  </si>
  <si>
    <t>SD</t>
  </si>
  <si>
    <t>Santa Monica</t>
  </si>
  <si>
    <t>Rockville</t>
  </si>
  <si>
    <t>Cupertino</t>
  </si>
  <si>
    <t>The Woodlands</t>
  </si>
  <si>
    <t>Garden City</t>
  </si>
  <si>
    <t>Los Altos Hills</t>
  </si>
  <si>
    <t>Sanford</t>
  </si>
  <si>
    <t>Bayside</t>
  </si>
  <si>
    <t>Dallas</t>
  </si>
  <si>
    <t>Phoenix</t>
  </si>
  <si>
    <t>Torrance</t>
  </si>
  <si>
    <t>Long Island City</t>
  </si>
  <si>
    <t>Pleasant Hill</t>
  </si>
  <si>
    <t>Las Vegas</t>
  </si>
  <si>
    <t>NV</t>
  </si>
  <si>
    <t>Fort Lauderdale</t>
  </si>
  <si>
    <t>Costa Mesa</t>
  </si>
  <si>
    <t>Clarkston</t>
  </si>
  <si>
    <t>El Cajon</t>
  </si>
  <si>
    <t>Bellevue</t>
  </si>
  <si>
    <t>Lynnwood</t>
  </si>
  <si>
    <t>Paramus</t>
  </si>
  <si>
    <t>Santa Barbara</t>
  </si>
  <si>
    <t>Oakland</t>
  </si>
  <si>
    <t>Quincy</t>
  </si>
  <si>
    <t>Annandale</t>
  </si>
  <si>
    <t>VA</t>
  </si>
  <si>
    <t>Bloomington Hills</t>
  </si>
  <si>
    <t>McKinney</t>
  </si>
  <si>
    <t>Santa Ana</t>
  </si>
  <si>
    <t>Northeastern University - Boston</t>
  </si>
  <si>
    <t>University of Illinois - Urbana-Champaign</t>
  </si>
  <si>
    <t>Arizona State University - Tempe</t>
  </si>
  <si>
    <t>Purdue University - West Lafayette</t>
  </si>
  <si>
    <t>University of California - San Diego</t>
  </si>
  <si>
    <t>La Jolla</t>
  </si>
  <si>
    <t>University of Texas - Dallas</t>
  </si>
  <si>
    <t>Richardson</t>
  </si>
  <si>
    <t>Pennsylvania State University - University Park</t>
  </si>
  <si>
    <t>University of California - Irvine</t>
  </si>
  <si>
    <t>Irvine</t>
  </si>
  <si>
    <t>University of California - Davis</t>
  </si>
  <si>
    <t>Davis</t>
  </si>
  <si>
    <t>Ohio State University - Columbus</t>
  </si>
  <si>
    <t>Texas A&amp;M University - College Station</t>
  </si>
  <si>
    <t>SUNY University at Buffalo</t>
  </si>
  <si>
    <t>Rutgers University - New Brunswick</t>
  </si>
  <si>
    <t>Indiana University - Bloomington</t>
  </si>
  <si>
    <t>University of Maryland - College Park</t>
  </si>
  <si>
    <t>University of Texas - Arlington</t>
  </si>
  <si>
    <t>University of Texas - Austin</t>
  </si>
  <si>
    <t>University of South Florida - Tampa</t>
  </si>
  <si>
    <t>Tampa</t>
  </si>
  <si>
    <t>North Carolina State University</t>
  </si>
  <si>
    <t>Raleigh</t>
  </si>
  <si>
    <t>Syracuse University</t>
  </si>
  <si>
    <t>Syracuse</t>
  </si>
  <si>
    <t>Johns Hopkins University</t>
  </si>
  <si>
    <t>SUNY Stony Brook University</t>
  </si>
  <si>
    <t>Stony Brook</t>
  </si>
  <si>
    <t>Campbellsville University</t>
  </si>
  <si>
    <t>Campbellsville</t>
  </si>
  <si>
    <t>Academy of Art University</t>
  </si>
  <si>
    <t>University of Central Missouri</t>
  </si>
  <si>
    <t>Warrensburg</t>
  </si>
  <si>
    <t>MO</t>
  </si>
  <si>
    <t>CUNY Baruch College</t>
  </si>
  <si>
    <t>New York Institute of Technology - Old Westbury</t>
  </si>
  <si>
    <t>St. Cloud State University - St. Cloud</t>
  </si>
  <si>
    <t>Saint Cloud</t>
  </si>
  <si>
    <t>University of Illinois - Springfield</t>
  </si>
  <si>
    <t>Springfield</t>
  </si>
  <si>
    <t>Minnesota State University - Mankato</t>
  </si>
  <si>
    <t>Southern Arkansas University - Magnolia</t>
  </si>
  <si>
    <t>Magnolia</t>
  </si>
  <si>
    <t>AR</t>
  </si>
  <si>
    <t>University of New Haven</t>
  </si>
  <si>
    <t>West Haven</t>
  </si>
  <si>
    <t>Bentley University</t>
  </si>
  <si>
    <t>Fairleigh Dickinson University - Metropolitan</t>
  </si>
  <si>
    <t>The University of Tampa</t>
  </si>
  <si>
    <t>SUNY Fashion Institute of Technology</t>
  </si>
  <si>
    <t>Embry-Riddle Aeronautical University - Daytona Beach</t>
  </si>
  <si>
    <t>California State Polytechnic University - Pomona</t>
  </si>
  <si>
    <t>Monroe College</t>
  </si>
  <si>
    <t>New Rochelle</t>
  </si>
  <si>
    <t>University of Michigan - Dearborn</t>
  </si>
  <si>
    <t>Dearborn</t>
  </si>
  <si>
    <t>Johnson and Wales University - Providence</t>
  </si>
  <si>
    <t>California State University - East Bay</t>
  </si>
  <si>
    <t>Northwest Missouri State University</t>
  </si>
  <si>
    <t>Maryville</t>
  </si>
  <si>
    <t>Troy University</t>
  </si>
  <si>
    <t>Troy</t>
  </si>
  <si>
    <t>AL</t>
  </si>
  <si>
    <t>Southeast Missouri State University</t>
  </si>
  <si>
    <t>Cape Girardeau</t>
  </si>
  <si>
    <t>International Technological University</t>
  </si>
  <si>
    <t>Full Sail University</t>
  </si>
  <si>
    <t>Winter Park</t>
  </si>
  <si>
    <t>University of Washington - Bothell</t>
  </si>
  <si>
    <t>Bothell</t>
  </si>
  <si>
    <t>Pennsylvania State University - Penn State Harrisburg</t>
  </si>
  <si>
    <t>Purdue University Northwest - Hammond</t>
  </si>
  <si>
    <t>Hammond</t>
  </si>
  <si>
    <t>Rivier University</t>
  </si>
  <si>
    <t>Nashua</t>
  </si>
  <si>
    <t>Brigham Young University - Idaho</t>
  </si>
  <si>
    <t>Rexburg</t>
  </si>
  <si>
    <t>ID</t>
  </si>
  <si>
    <t>Pennsylvania State University - Penn State Abington</t>
  </si>
  <si>
    <t>Abington</t>
  </si>
  <si>
    <t>Franklin and Marshall College</t>
  </si>
  <si>
    <t>University of Richmond</t>
  </si>
  <si>
    <t>Richmond</t>
  </si>
  <si>
    <t>Saint Paul</t>
  </si>
  <si>
    <t>Bryn Mawr College</t>
  </si>
  <si>
    <t>Bryn Mawr</t>
  </si>
  <si>
    <t>SUNY Purchase College</t>
  </si>
  <si>
    <t>Purchase</t>
  </si>
  <si>
    <t>Dickinson College</t>
  </si>
  <si>
    <t>Carlisle</t>
  </si>
  <si>
    <t>Skidmore College</t>
  </si>
  <si>
    <t>Saratoga Springs</t>
  </si>
  <si>
    <t>Bard College</t>
  </si>
  <si>
    <t>Annandale-on-Hudson</t>
  </si>
  <si>
    <t>St. Olaf College</t>
  </si>
  <si>
    <t>Northfield</t>
  </si>
  <si>
    <t>Trinity College</t>
  </si>
  <si>
    <t>Hartford</t>
  </si>
  <si>
    <t>Miami University - Middletown</t>
  </si>
  <si>
    <t>Denison University</t>
  </si>
  <si>
    <t>Granville</t>
  </si>
  <si>
    <t>Bucknell University</t>
  </si>
  <si>
    <t>Lewisburg</t>
  </si>
  <si>
    <t>Missouri Valley College</t>
  </si>
  <si>
    <t>Barnard College</t>
  </si>
  <si>
    <t>College of Wooster</t>
  </si>
  <si>
    <t>Wooster</t>
  </si>
  <si>
    <t>Lafayette College</t>
  </si>
  <si>
    <t>Easton</t>
  </si>
  <si>
    <t>Earlham College</t>
  </si>
  <si>
    <t>DePauw University</t>
  </si>
  <si>
    <t>Greencastle</t>
  </si>
  <si>
    <t>Swarthmore College</t>
  </si>
  <si>
    <t>Swarthmore</t>
  </si>
  <si>
    <t>Cooper Union</t>
  </si>
  <si>
    <t>Vassar College</t>
  </si>
  <si>
    <t>Poughkeepsie</t>
  </si>
  <si>
    <t>Carleton College</t>
  </si>
  <si>
    <t>Augustana College</t>
  </si>
  <si>
    <t>Rock Island</t>
  </si>
  <si>
    <t>Saint Lawrence University</t>
  </si>
  <si>
    <t>Canton</t>
  </si>
  <si>
    <t>Colby College</t>
  </si>
  <si>
    <t>Waterville</t>
  </si>
  <si>
    <t>Pennsylvania State University - Penn State Altoona</t>
  </si>
  <si>
    <t>Altoona</t>
  </si>
  <si>
    <t>Lone Star College System</t>
  </si>
  <si>
    <t>Valencia College</t>
  </si>
  <si>
    <t>Orlando</t>
  </si>
  <si>
    <t>Miami-Dade College</t>
  </si>
  <si>
    <t>Green River College</t>
  </si>
  <si>
    <t>Auburn</t>
  </si>
  <si>
    <t>Seattle Central College</t>
  </si>
  <si>
    <t>San Mateo County Community College</t>
  </si>
  <si>
    <t>San Mateo</t>
  </si>
  <si>
    <t>Bellevue College</t>
  </si>
  <si>
    <t>Santa Barbara City College</t>
  </si>
  <si>
    <t>Shoreline</t>
  </si>
  <si>
    <t>Peralta Community College District</t>
  </si>
  <si>
    <t>Irvine Valley College</t>
  </si>
  <si>
    <t>Broward College</t>
  </si>
  <si>
    <t>Kapiolani Community College</t>
  </si>
  <si>
    <t>CUNY LaGuardia Community College</t>
  </si>
  <si>
    <t>East Los Angeles College</t>
  </si>
  <si>
    <t>Monterey Park</t>
  </si>
  <si>
    <t>Florida National University</t>
  </si>
  <si>
    <t>Hialeah</t>
  </si>
  <si>
    <t>Portland Community College</t>
  </si>
  <si>
    <t>Portland</t>
  </si>
  <si>
    <t>South Seattle College</t>
  </si>
  <si>
    <t>Citrus College</t>
  </si>
  <si>
    <t>Glendora</t>
  </si>
  <si>
    <t>North Seattle College</t>
  </si>
  <si>
    <t>New York Film Academy - Burbank</t>
  </si>
  <si>
    <t>Burbank</t>
  </si>
  <si>
    <t>ArtCenter College of Design</t>
  </si>
  <si>
    <t>MCPHS University</t>
  </si>
  <si>
    <t>California College of the Arts</t>
  </si>
  <si>
    <t>The University of Texas Health Science Center - Houston</t>
  </si>
  <si>
    <t>Maryland Institute College of Art</t>
  </si>
  <si>
    <t>Berkeley College - New York</t>
  </si>
  <si>
    <t>Lincoln University</t>
  </si>
  <si>
    <t>Musicians Institute</t>
  </si>
  <si>
    <t>Hollywood</t>
  </si>
  <si>
    <t>Rose-Hulman Institute of Technology</t>
  </si>
  <si>
    <t>Terre Haute</t>
  </si>
  <si>
    <t>Loma Linda University</t>
  </si>
  <si>
    <t>Loma Linda</t>
  </si>
  <si>
    <t>New England Conservatory of Music</t>
  </si>
  <si>
    <t>Ringling College of Art and Design</t>
  </si>
  <si>
    <t>Sarasota</t>
  </si>
  <si>
    <t>University of Nebraska Medical Center</t>
  </si>
  <si>
    <t>University of Maryland - Baltimore</t>
  </si>
  <si>
    <t>Otis College of Art and Design</t>
  </si>
  <si>
    <t>Weill Cornell Medical College</t>
  </si>
  <si>
    <t>Tufts University-  Boston Health Sciences Campus</t>
  </si>
  <si>
    <t>The Fletcher School of Law and Diplomacy-Tufts University</t>
  </si>
  <si>
    <t>South Dakota School of Mines and Technology</t>
  </si>
  <si>
    <t>Boston Architectural College</t>
  </si>
  <si>
    <t>University of Texas Southwestern Medical Center - Dallas</t>
  </si>
  <si>
    <t>American Film Institute Conservatory</t>
  </si>
  <si>
    <t>College for Creative Studies</t>
  </si>
  <si>
    <t>Trinity International University</t>
  </si>
  <si>
    <t>University of California - San Francisco</t>
  </si>
  <si>
    <t>University of North Texas Health Science Center</t>
  </si>
  <si>
    <t>University of Massachusetts Medical School</t>
  </si>
  <si>
    <t>Worcester</t>
  </si>
  <si>
    <t>University of Texas Health Science Center - San Antonio</t>
  </si>
  <si>
    <t>Massachusetts College of Art and Design</t>
  </si>
  <si>
    <t>New England College of Optometry</t>
  </si>
  <si>
    <t>Juilliard School</t>
  </si>
  <si>
    <t>Central Baptist Theological Seminary</t>
  </si>
  <si>
    <t>Shawnee</t>
  </si>
  <si>
    <t>KS</t>
  </si>
  <si>
    <t>Moody Bible Institute</t>
  </si>
  <si>
    <t>DeVry College of New York</t>
  </si>
  <si>
    <t>Carlos Albizu University - Miami</t>
  </si>
  <si>
    <t>San Francisco Art Institute</t>
  </si>
  <si>
    <t>San Francisco Conservatory of Music</t>
  </si>
  <si>
    <t>Thomas Jefferson University</t>
  </si>
  <si>
    <t>Indiana Institute of Technology</t>
  </si>
  <si>
    <t>Fort Wayne</t>
  </si>
  <si>
    <t>Cleveland Institute of Music</t>
  </si>
  <si>
    <t>Cleveland</t>
  </si>
  <si>
    <t>College of San Mateo</t>
  </si>
  <si>
    <t>Mt. San Antonio College</t>
  </si>
  <si>
    <t>Walnut</t>
  </si>
  <si>
    <t>Highline College</t>
  </si>
  <si>
    <t>Des Moines</t>
  </si>
  <si>
    <t>Latter-Day Saints Business College</t>
  </si>
  <si>
    <t>Salt Lake City</t>
  </si>
  <si>
    <t>Trine University</t>
  </si>
  <si>
    <t>Angola</t>
  </si>
  <si>
    <t>Pennsylvania State University - Penn State Erie - Behrend College</t>
  </si>
  <si>
    <t>Erie</t>
  </si>
  <si>
    <t>Kendall College</t>
  </si>
  <si>
    <t>La Roche College</t>
  </si>
  <si>
    <t>Montana Tech of the University of Montana</t>
  </si>
  <si>
    <t>Butte</t>
  </si>
  <si>
    <t>MT</t>
  </si>
  <si>
    <t>University of South Carolina - Aiken</t>
  </si>
  <si>
    <t>Aiken</t>
  </si>
  <si>
    <t>Claremont McKenna College</t>
  </si>
  <si>
    <t>Claremont</t>
  </si>
  <si>
    <t>University of Wisconsin - Superior</t>
  </si>
  <si>
    <t>Superior</t>
  </si>
  <si>
    <t>University of Bridgeport</t>
  </si>
  <si>
    <t>Bridgeport</t>
  </si>
  <si>
    <t>Missouri State University</t>
  </si>
  <si>
    <t>Lawrence Technological University</t>
  </si>
  <si>
    <t>Southfield</t>
  </si>
  <si>
    <t>Arkansas State University - Jonesboro</t>
  </si>
  <si>
    <t>Jonesboro</t>
  </si>
  <si>
    <t>Murray State University</t>
  </si>
  <si>
    <t>Murray</t>
  </si>
  <si>
    <t>Loyola Marymount University</t>
  </si>
  <si>
    <t>Maharishi University of Management</t>
  </si>
  <si>
    <t>Fairfield</t>
  </si>
  <si>
    <t>CUNY City College of New York</t>
  </si>
  <si>
    <t>Illinois Institute of Technology</t>
  </si>
  <si>
    <t>Purdue University - Calumet</t>
  </si>
  <si>
    <t>Saginaw Valley State University</t>
  </si>
  <si>
    <t>University Center</t>
  </si>
  <si>
    <t>Gannon University</t>
  </si>
  <si>
    <t>Long Island University - Brooklyn</t>
  </si>
  <si>
    <t>Embry-Riddle Aeronautical University - Prescott</t>
  </si>
  <si>
    <t>Prescott</t>
  </si>
  <si>
    <t>Lewis and Clark College</t>
  </si>
  <si>
    <t>Saint Olaf College</t>
  </si>
  <si>
    <t>Johnson &amp; Wales University - North Miami</t>
  </si>
  <si>
    <t>North Miami</t>
  </si>
  <si>
    <t>SUNY Farmingdale State College</t>
  </si>
  <si>
    <t>Farmingdale</t>
  </si>
  <si>
    <t>Perimeter College of Georgia State University</t>
  </si>
  <si>
    <t>Mesa Community College</t>
  </si>
  <si>
    <t>New York Film Academy</t>
  </si>
  <si>
    <t>Massachusetts College of Pharmacy &amp; Health Sciences University</t>
  </si>
  <si>
    <t>University of Texas Health Science Center - Houston</t>
  </si>
  <si>
    <t>DeVry University - New York</t>
  </si>
  <si>
    <t>Art Institute of Fort Lauderdale</t>
  </si>
  <si>
    <t>University of Texas Medical Branch - Galveston</t>
  </si>
  <si>
    <t>Galveston</t>
  </si>
  <si>
    <t>Northeastern University</t>
  </si>
  <si>
    <t>George Washington University</t>
  </si>
  <si>
    <t>Kennesaw State University</t>
  </si>
  <si>
    <t>Kennesaw</t>
  </si>
  <si>
    <t>Tennessee Technological University</t>
  </si>
  <si>
    <t>Cookeville</t>
  </si>
  <si>
    <t>Lindenwood University</t>
  </si>
  <si>
    <t>St. Charles</t>
  </si>
  <si>
    <t>Liberty University</t>
  </si>
  <si>
    <t>Lynchburg</t>
  </si>
  <si>
    <t>University of Tampa</t>
  </si>
  <si>
    <t>National University</t>
  </si>
  <si>
    <t>Utah Valley University</t>
  </si>
  <si>
    <t>Wentworth Institute of Technology</t>
  </si>
  <si>
    <t>Ohio Northern University</t>
  </si>
  <si>
    <t>Ada</t>
  </si>
  <si>
    <t>Webber International University</t>
  </si>
  <si>
    <t>Johnson County Community College</t>
  </si>
  <si>
    <t>Overland Park</t>
  </si>
  <si>
    <t>Green River Community College</t>
  </si>
  <si>
    <t>North Seattle Community College</t>
  </si>
  <si>
    <t>San Antonio College</t>
  </si>
  <si>
    <t>Tacoma Community College</t>
  </si>
  <si>
    <t>Tacoma</t>
  </si>
  <si>
    <t>South Seattle Community College</t>
  </si>
  <si>
    <t>DeVry University - Illinois</t>
  </si>
  <si>
    <t>DeVry University - California</t>
  </si>
  <si>
    <t>Northwood University - Florida</t>
  </si>
  <si>
    <t>West Palm Beach</t>
  </si>
  <si>
    <t>Bob Jones University</t>
  </si>
  <si>
    <t>Greenville</t>
  </si>
  <si>
    <t>Shrewsbury</t>
  </si>
  <si>
    <t>Iowa State University</t>
  </si>
  <si>
    <t>Johnson and Wales University</t>
  </si>
  <si>
    <t>California State University - Chico</t>
  </si>
  <si>
    <t>Chico</t>
  </si>
  <si>
    <t>Westminster College</t>
  </si>
  <si>
    <t>Fulton</t>
  </si>
  <si>
    <t>Northern State University</t>
  </si>
  <si>
    <t>Aberdeen</t>
  </si>
  <si>
    <t>University of Minnesota - Morris</t>
  </si>
  <si>
    <t>Morris</t>
  </si>
  <si>
    <t>Lone Star College</t>
  </si>
  <si>
    <t>Collin College</t>
  </si>
  <si>
    <t>Valencia Community College</t>
  </si>
  <si>
    <t>Missouri University of Science and Technology</t>
  </si>
  <si>
    <t>Rolla</t>
  </si>
  <si>
    <t>Massachusetts College of Pharmacy &amp; Health Sciences</t>
  </si>
  <si>
    <t>Thunderbird School of Global Management</t>
  </si>
  <si>
    <t>Northwood University - Florida Campus</t>
  </si>
  <si>
    <t>Georgia Health Sciences University</t>
  </si>
  <si>
    <t>Augusta</t>
  </si>
  <si>
    <t>Gordon-Conwell Theological Seminary</t>
  </si>
  <si>
    <t>South Hamilton</t>
  </si>
  <si>
    <t>Marietta College</t>
  </si>
  <si>
    <t>Soka University of America</t>
  </si>
  <si>
    <t>Aliso Viejo</t>
  </si>
  <si>
    <t>Brooklyn Heights</t>
  </si>
  <si>
    <t>University of Hawaii - Hilo</t>
  </si>
  <si>
    <t>Lake Forest College</t>
  </si>
  <si>
    <t>Lake Forest</t>
  </si>
  <si>
    <t>Amherst College</t>
  </si>
  <si>
    <t>Highline Community College</t>
  </si>
  <si>
    <t>College of Southern Nevada</t>
  </si>
  <si>
    <t>El Paso Community College</t>
  </si>
  <si>
    <t>Culinary Institute of America</t>
  </si>
  <si>
    <t>Hyde Park</t>
  </si>
  <si>
    <t>Northwood University - Michigan Campus</t>
  </si>
  <si>
    <t>University of the Arts</t>
  </si>
  <si>
    <t>Calvin Theological Seminary</t>
  </si>
  <si>
    <t>Purdue University - Calumet Campus</t>
  </si>
  <si>
    <t>Dickinson State University</t>
  </si>
  <si>
    <t>Dickinson</t>
  </si>
  <si>
    <t>ND</t>
  </si>
  <si>
    <t>Lewis-Clark State College</t>
  </si>
  <si>
    <t>Lewiston</t>
  </si>
  <si>
    <t>Houston Community College</t>
  </si>
  <si>
    <t>Central New Mexico Community College</t>
  </si>
  <si>
    <t>Albuquerque</t>
  </si>
  <si>
    <t>NM</t>
  </si>
  <si>
    <t>Albany College of Pharmacy and Health Sciences</t>
  </si>
  <si>
    <t>Albany</t>
  </si>
  <si>
    <t>University of Kansas Medical Center</t>
  </si>
  <si>
    <t>Kansas City</t>
  </si>
  <si>
    <t>Art Institute of Seattle</t>
  </si>
  <si>
    <t>Medical University of South Carolina</t>
  </si>
  <si>
    <t>Charleston</t>
  </si>
  <si>
    <t>Dallas Theological Seminary</t>
  </si>
  <si>
    <t>University of Oklahoma Health Sciences Center</t>
  </si>
  <si>
    <t>SUNY Upstate Medical University</t>
  </si>
  <si>
    <t>Midwestern Baptist Theological Seminary</t>
  </si>
  <si>
    <t>CUNY Queens College</t>
  </si>
  <si>
    <t>Flushing</t>
  </si>
  <si>
    <t>Laie</t>
  </si>
  <si>
    <t>St. Petersburg College</t>
  </si>
  <si>
    <t>St Petersburg</t>
  </si>
  <si>
    <t>University of Charleston</t>
  </si>
  <si>
    <t>WV</t>
  </si>
  <si>
    <t>University of Medicine and Dentistry of New Jersey</t>
  </si>
  <si>
    <t>Asbury Theological Seminary</t>
  </si>
  <si>
    <t>Wilmore</t>
  </si>
  <si>
    <t>University of Western States</t>
  </si>
  <si>
    <t>Oregon Health and Science University</t>
  </si>
  <si>
    <t>Longy School of Music</t>
  </si>
  <si>
    <t>Walsh College Accountancy and Business Administration</t>
  </si>
  <si>
    <t>Penn State Hershey</t>
  </si>
  <si>
    <t>Hershey</t>
  </si>
  <si>
    <t>University of Texas - San Antonio</t>
  </si>
  <si>
    <t>University of South Alabama</t>
  </si>
  <si>
    <t>Mobile</t>
  </si>
  <si>
    <t>University of Nebraska - Omaha</t>
  </si>
  <si>
    <t>Southern Adventist University</t>
  </si>
  <si>
    <t>Collegedale</t>
  </si>
  <si>
    <t>University of the Virgin Islands</t>
  </si>
  <si>
    <t>St. Thomas</t>
  </si>
  <si>
    <t>VI</t>
  </si>
  <si>
    <t>San Jacinto College - Central Campus</t>
  </si>
  <si>
    <t>Waterford</t>
  </si>
  <si>
    <t>Tufts University - School of Medicine</t>
  </si>
  <si>
    <t>Albany College of Pharmacy</t>
  </si>
  <si>
    <t>New England Institute of Technology</t>
  </si>
  <si>
    <t>Warwick</t>
  </si>
  <si>
    <t>Kettering University</t>
  </si>
  <si>
    <t>Flint</t>
  </si>
  <si>
    <t>Medical College of Georgia</t>
  </si>
  <si>
    <t>Schiller International University</t>
  </si>
  <si>
    <t>Largo</t>
  </si>
  <si>
    <t>University of Findlay</t>
  </si>
  <si>
    <t>Findlay</t>
  </si>
  <si>
    <t>University of North Alabama</t>
  </si>
  <si>
    <t>Florence</t>
  </si>
  <si>
    <t>University of the District of Columbia</t>
  </si>
  <si>
    <t>Colorado State University - Pueblo</t>
  </si>
  <si>
    <t>Pueblo</t>
  </si>
  <si>
    <t>University of Minnesota - Crookston</t>
  </si>
  <si>
    <t>Crookston</t>
  </si>
  <si>
    <t>Rio Salado Community College</t>
  </si>
  <si>
    <t>Prince George's Community College</t>
  </si>
  <si>
    <t>Santa Ana College</t>
  </si>
  <si>
    <t>Musician's Institute</t>
  </si>
  <si>
    <t>Hult International Business School</t>
  </si>
  <si>
    <t>Northwestern University</t>
  </si>
  <si>
    <t>Evanston</t>
  </si>
  <si>
    <t>CUNY The City College of New York</t>
  </si>
  <si>
    <t>Strayer University</t>
  </si>
  <si>
    <t>University of North Carolina - Charlotte</t>
  </si>
  <si>
    <t>Lee University</t>
  </si>
  <si>
    <t>Mercyhurst College</t>
  </si>
  <si>
    <t>College of St. Benedict/St. John's University</t>
  </si>
  <si>
    <t>Graceland University</t>
  </si>
  <si>
    <t>Lamoni</t>
  </si>
  <si>
    <t>Morehouse College</t>
  </si>
  <si>
    <t>Berea College</t>
  </si>
  <si>
    <t>Berea</t>
  </si>
  <si>
    <t>Mission College</t>
  </si>
  <si>
    <t>Brookhaven College</t>
  </si>
  <si>
    <t>Farmers Branch</t>
  </si>
  <si>
    <t>The Art Institute of Fort Lauderdale</t>
  </si>
  <si>
    <t>Alliant International University - San Diego</t>
  </si>
  <si>
    <t>San Diego</t>
  </si>
  <si>
    <t>Northwood University, Florida Campus</t>
  </si>
  <si>
    <t>Arizona State University - Polytechnic Campus</t>
  </si>
  <si>
    <t>CUNY John Jay College of Criminal Justice</t>
  </si>
  <si>
    <t>Teikyo Loretto Heights University</t>
  </si>
  <si>
    <t>San Francisco Theological Seminary</t>
  </si>
  <si>
    <t>San Anselmo</t>
  </si>
  <si>
    <t>Walsh College</t>
  </si>
  <si>
    <t>Brigham Young University</t>
  </si>
  <si>
    <t>Provo</t>
  </si>
  <si>
    <t>SUNY - Stony Brook University</t>
  </si>
  <si>
    <t>Bradley University</t>
  </si>
  <si>
    <t>Peoria</t>
  </si>
  <si>
    <t>Southern Illinois University - Edwardsville</t>
  </si>
  <si>
    <t>Edwardsville</t>
  </si>
  <si>
    <t>Annandale-On-Hudson</t>
  </si>
  <si>
    <t>Burlington County College</t>
  </si>
  <si>
    <t>Pemberton</t>
  </si>
  <si>
    <t>Camden County College</t>
  </si>
  <si>
    <t>Blackwood</t>
  </si>
  <si>
    <t>Northwestern Polytechnic University</t>
  </si>
  <si>
    <t>Fremont</t>
  </si>
  <si>
    <t>Bethesda Christian University</t>
  </si>
  <si>
    <t>Anaheim</t>
  </si>
  <si>
    <t>TransPacific Hawaii College</t>
  </si>
  <si>
    <t>Eckerd College</t>
  </si>
  <si>
    <t>St. Petersburg</t>
  </si>
  <si>
    <t>Plano</t>
  </si>
  <si>
    <t>Arizona State University East</t>
  </si>
  <si>
    <t>Life University - College of Chiropractic</t>
  </si>
  <si>
    <t>American InterContinental University</t>
  </si>
  <si>
    <t>Louisiana State University - Health Sciences Center</t>
  </si>
  <si>
    <t>New Orleans</t>
  </si>
  <si>
    <t>LA</t>
  </si>
  <si>
    <t>Southern Baptist Theological Seminary</t>
  </si>
  <si>
    <t>Louisville</t>
  </si>
  <si>
    <t>Otis College of Art &amp; Design</t>
  </si>
  <si>
    <t>U. of Oklahoma Health Sciences Center</t>
  </si>
  <si>
    <t>University of Texas Medical Branch Galveston</t>
  </si>
  <si>
    <t>University of Texas - El Paso</t>
  </si>
  <si>
    <t>University of Illinois - Chicago</t>
  </si>
  <si>
    <t>Purdue University - Main Campus</t>
  </si>
  <si>
    <t xml:space="preserve">Austin </t>
  </si>
  <si>
    <t>Ohio State University - Main Campus</t>
  </si>
  <si>
    <t>Texas A&amp;M University</t>
  </si>
  <si>
    <t xml:space="preserve">Madison </t>
  </si>
  <si>
    <t xml:space="preserve">Rank </t>
  </si>
  <si>
    <t>Fairleigh Dickinson University</t>
  </si>
  <si>
    <t>St. Cloud State University</t>
  </si>
  <si>
    <t>Niagara University</t>
  </si>
  <si>
    <t>Niagra University</t>
  </si>
  <si>
    <t xml:space="preserve">Waltham </t>
  </si>
  <si>
    <t>Brigham Young University - Hawaii Campus</t>
  </si>
  <si>
    <t>University of Maine - Fort Kent</t>
  </si>
  <si>
    <t xml:space="preserve">Oberlin </t>
  </si>
  <si>
    <t>Southern Arkansas University - Main Campus</t>
  </si>
  <si>
    <t xml:space="preserve">Magnolia </t>
  </si>
  <si>
    <t>North Harris Montgomery Community College</t>
  </si>
  <si>
    <t>Fashion Institute of Design and Merchandising</t>
  </si>
  <si>
    <r>
      <t xml:space="preserve">*As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uses the Carnegie system for its institutional-level analyses and rankings, comparisons within institutional categories from previous </t>
    </r>
    <r>
      <rPr>
        <i/>
        <sz val="11"/>
        <color theme="1"/>
        <rFont val="Calibri"/>
        <family val="2"/>
        <scheme val="minor"/>
      </rPr>
      <t xml:space="preserve">Open Doors </t>
    </r>
    <r>
      <rPr>
        <sz val="11"/>
        <color theme="1"/>
        <rFont val="Calibri"/>
        <family val="2"/>
        <scheme val="minor"/>
      </rPr>
      <t xml:space="preserve">reports are not always possible.  Historically,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has used the following codes:</t>
    </r>
  </si>
  <si>
    <t>2019/20</t>
  </si>
  <si>
    <t>Virginia International University</t>
  </si>
  <si>
    <t>Fairfax</t>
  </si>
  <si>
    <t>Southern California Institute of Architecture</t>
  </si>
  <si>
    <t>Beulah Heights University</t>
  </si>
  <si>
    <t>Southern States University - Irvine</t>
  </si>
  <si>
    <t>Southern States University</t>
  </si>
  <si>
    <t>Northeastern University - Seattle</t>
  </si>
  <si>
    <t>Emerson College</t>
  </si>
  <si>
    <t>Southern Utah University</t>
  </si>
  <si>
    <t>Cedar City</t>
  </si>
  <si>
    <t>Midwestern State University</t>
  </si>
  <si>
    <t>Wichita Falls</t>
  </si>
  <si>
    <t>Knox College</t>
  </si>
  <si>
    <t>Galesburg</t>
  </si>
  <si>
    <t>Union College</t>
  </si>
  <si>
    <t>Schenectady</t>
  </si>
  <si>
    <t>2020/21</t>
  </si>
  <si>
    <t>University of South Florida</t>
  </si>
  <si>
    <t>Lynn University</t>
  </si>
  <si>
    <t>Boca Raton</t>
  </si>
  <si>
    <t>University of the Ozarks</t>
  </si>
  <si>
    <t>Clarksville</t>
  </si>
  <si>
    <t>Ottawa University - Kansas City</t>
  </si>
  <si>
    <t>Dallas College</t>
  </si>
  <si>
    <t>Edmonds College</t>
  </si>
  <si>
    <t>San Mateo County Community College District</t>
  </si>
  <si>
    <t>Central Piedmont Community College</t>
  </si>
  <si>
    <t>Golden West College</t>
  </si>
  <si>
    <t>Huntington Beach</t>
  </si>
  <si>
    <t>Royal Oak</t>
  </si>
  <si>
    <t>Menlo College</t>
  </si>
  <si>
    <t>Atherton</t>
  </si>
  <si>
    <t>University of Colorado/Anschutz Medical Campus</t>
  </si>
  <si>
    <t>Aurora</t>
  </si>
  <si>
    <t>Fairfax University of America</t>
  </si>
  <si>
    <t>New York School of Interior Design</t>
  </si>
  <si>
    <t>2021/22</t>
  </si>
  <si>
    <t>Arizona State University - Campus Immersion</t>
  </si>
  <si>
    <t>University of California - Santa Barbara</t>
  </si>
  <si>
    <t>Trine University - Detroit Regional</t>
  </si>
  <si>
    <t>Western Illinois University</t>
  </si>
  <si>
    <t>Macomb</t>
  </si>
  <si>
    <t>Eastern Illinois University</t>
  </si>
  <si>
    <t>Lewis University</t>
  </si>
  <si>
    <t>Romeoville</t>
  </si>
  <si>
    <t>Northeastern University - Silicon Valley</t>
  </si>
  <si>
    <t>Pomona College</t>
  </si>
  <si>
    <t>Tarrant County College</t>
  </si>
  <si>
    <t>Austin Community College District</t>
  </si>
  <si>
    <t>Hillsborough Community College</t>
  </si>
  <si>
    <t>Columbus State Community College</t>
  </si>
  <si>
    <t>Whatcom Community College</t>
  </si>
  <si>
    <t>Bellingham</t>
  </si>
  <si>
    <t>Salt Lake Community College</t>
  </si>
  <si>
    <t>University of Colorado Denver Anschutz Medical Campus</t>
  </si>
  <si>
    <t>New York Film Academy - New York</t>
  </si>
  <si>
    <t>Pennsylvania State University - Penn State Hershey</t>
  </si>
  <si>
    <t>College of the Atlantic</t>
  </si>
  <si>
    <t>Bar Harbor</t>
  </si>
  <si>
    <t>University of Tennessee Health Science Center</t>
  </si>
  <si>
    <t>Walsh College of Accountancy and Business Administration</t>
  </si>
  <si>
    <t>2022/23</t>
  </si>
  <si>
    <t>University of North Texas</t>
  </si>
  <si>
    <t>Duke University and Medical Center</t>
  </si>
  <si>
    <t>Denton</t>
  </si>
  <si>
    <t>Durham</t>
  </si>
  <si>
    <t>Auburn University - Montgomery</t>
  </si>
  <si>
    <t>Webster University</t>
  </si>
  <si>
    <t>Governors State University</t>
  </si>
  <si>
    <t>Youngstown State University</t>
  </si>
  <si>
    <t>Montgomery</t>
  </si>
  <si>
    <t>Saint Louis</t>
  </si>
  <si>
    <t>Youngstown</t>
  </si>
  <si>
    <t>Trine University - Phoenix - AZ Education Center</t>
  </si>
  <si>
    <t>Ottawa University - Surprise</t>
  </si>
  <si>
    <t>Surprise</t>
  </si>
  <si>
    <t>El Camino Community College</t>
  </si>
  <si>
    <t>Snow College</t>
  </si>
  <si>
    <t>Ivy Tech Community College - Indianapolis</t>
  </si>
  <si>
    <t>Ohlone College</t>
  </si>
  <si>
    <t>Ephraim</t>
  </si>
  <si>
    <t>Indianapolis</t>
  </si>
  <si>
    <t>Tufts University- Boston Health Sciences Campus</t>
  </si>
  <si>
    <t>University of Massachusetts Chan Medical School</t>
  </si>
  <si>
    <t>Pennsylvania State University - Penn State College of Medicine (Hershey)</t>
  </si>
  <si>
    <t>New York Medical College</t>
  </si>
  <si>
    <t>Northeastern University - San Francisco</t>
  </si>
  <si>
    <t>Chicago School of Professional Psychology</t>
  </si>
  <si>
    <t>Northwood University - Michigan</t>
  </si>
  <si>
    <t>Valhalla</t>
  </si>
  <si>
    <t>2023/24</t>
  </si>
  <si>
    <t>University of Cincinnati</t>
  </si>
  <si>
    <t>Cincinnati</t>
  </si>
  <si>
    <t>LEADING MASTER'S COLLEGES &amp; UNIVERSITIES* ENROLLING INTERNATIONAL STUDENTS, 2003/04 - 2023/24</t>
  </si>
  <si>
    <r>
      <t xml:space="preserve">     2021 Carnegie Classification: </t>
    </r>
    <r>
      <rPr>
        <i/>
        <sz val="11"/>
        <color theme="1"/>
        <rFont val="Calibri"/>
        <family val="2"/>
        <scheme val="minor"/>
      </rPr>
      <t xml:space="preserve"> Open Doors </t>
    </r>
    <r>
      <rPr>
        <sz val="11"/>
        <color theme="1"/>
        <rFont val="Calibri"/>
        <family val="2"/>
        <scheme val="minor"/>
      </rPr>
      <t xml:space="preserve">2022 through 2024
     2018 Carnegie Classification: </t>
    </r>
    <r>
      <rPr>
        <i/>
        <sz val="11"/>
        <color theme="1"/>
        <rFont val="Calibri"/>
        <family val="2"/>
        <scheme val="minor"/>
      </rPr>
      <t xml:space="preserve"> Open Doors</t>
    </r>
    <r>
      <rPr>
        <sz val="11"/>
        <color theme="1"/>
        <rFont val="Calibri"/>
        <family val="2"/>
        <scheme val="minor"/>
      </rPr>
      <t xml:space="preserve"> 2019 through 2021
     2015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2016 through 2018
     2010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2010 through 2015
     2005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2008 through 2009
     2000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2004 through 2007</t>
    </r>
  </si>
  <si>
    <r>
      <t xml:space="preserve">Suggested citation: Institute of International Education. (2024). "Leading Master's Colleges &amp; Universities* Enrolling International Students, 2003/04 - 2023/24" </t>
    </r>
    <r>
      <rPr>
        <i/>
        <sz val="10"/>
        <color theme="1"/>
        <rFont val="Calibri"/>
        <family val="2"/>
        <scheme val="minor"/>
      </rPr>
      <t xml:space="preserve">Open Doors Report on International Educational Exchange. </t>
    </r>
    <r>
      <rPr>
        <sz val="10"/>
        <color theme="1"/>
        <rFont val="Calibri"/>
        <family val="2"/>
        <scheme val="minor"/>
      </rPr>
      <t>Retrieved from https://opendoorsdata.org/.</t>
    </r>
  </si>
  <si>
    <t>LEADING DOCTORAL UNIVERSITIES* ENROLLING INTERNATIONAL STUDENTS, 2003/04 - 2023/24</t>
  </si>
  <si>
    <r>
      <t xml:space="preserve">Suggested citation: Institute of International Education. (2024). "Leading Doctoral Universities* Enrolling International Students, 2003/04 - 2023/24" </t>
    </r>
    <r>
      <rPr>
        <i/>
        <sz val="10"/>
        <color theme="1"/>
        <rFont val="Calibri"/>
        <family val="2"/>
        <scheme val="minor"/>
      </rPr>
      <t xml:space="preserve">Open Doors Report on International Educational Exchange. </t>
    </r>
    <r>
      <rPr>
        <sz val="10"/>
        <color theme="1"/>
        <rFont val="Calibri"/>
        <family val="2"/>
        <scheme val="minor"/>
      </rPr>
      <t>Retrieved from https://opendoorsdata.org/.</t>
    </r>
  </si>
  <si>
    <t>Concordia University - Saint Paul</t>
  </si>
  <si>
    <t>Christian Brothers University</t>
  </si>
  <si>
    <t>LEADING BACCALAUREATE COLLEGES* ENROLLING INTERNATIONAL STUDENTS, 2003/04 - 2023/24</t>
  </si>
  <si>
    <r>
      <t xml:space="preserve">Suggested citation: Institute of International Education. (2024). "Leading Baccalaureate Colleges* Enrolling International Students, 2003/04 - 2023/24" </t>
    </r>
    <r>
      <rPr>
        <i/>
        <sz val="10"/>
        <color theme="1"/>
        <rFont val="Calibri"/>
        <family val="2"/>
        <scheme val="minor"/>
      </rPr>
      <t xml:space="preserve">Open Doors Report on International Educational Exchange. </t>
    </r>
    <r>
      <rPr>
        <sz val="10"/>
        <color theme="1"/>
        <rFont val="Calibri"/>
        <family val="2"/>
        <scheme val="minor"/>
      </rPr>
      <t>Retrieved from https://opendoorsdata.org/.</t>
    </r>
  </si>
  <si>
    <t>Gettysburg College</t>
  </si>
  <si>
    <t>Gettysburg</t>
  </si>
  <si>
    <t>Whitman College</t>
  </si>
  <si>
    <t>Walla Walla</t>
  </si>
  <si>
    <t>Kenyon College</t>
  </si>
  <si>
    <t>Gambier</t>
  </si>
  <si>
    <t>Connecticut State Community College</t>
  </si>
  <si>
    <t>New Britain</t>
  </si>
  <si>
    <t>Ivy Tech Community College - Evansville</t>
  </si>
  <si>
    <t>Santa Fe College</t>
  </si>
  <si>
    <t>LEADING ASSOCIATE'S COLLEGES* ENROLLING INTERNATIONAL STUDENTS, 2003/04 - 2023/24</t>
  </si>
  <si>
    <r>
      <t xml:space="preserve">     2021 Carnegie Classification: </t>
    </r>
    <r>
      <rPr>
        <i/>
        <sz val="11"/>
        <color theme="1"/>
        <rFont val="Calibri"/>
        <family val="2"/>
        <scheme val="minor"/>
      </rPr>
      <t xml:space="preserve"> Open Doors 2022 through 2024</t>
    </r>
    <r>
      <rPr>
        <sz val="11"/>
        <color theme="1"/>
        <rFont val="Calibri"/>
        <family val="2"/>
        <scheme val="minor"/>
      </rPr>
      <t xml:space="preserve">
     2018 Carnegie Classification: </t>
    </r>
    <r>
      <rPr>
        <i/>
        <sz val="11"/>
        <color theme="1"/>
        <rFont val="Calibri"/>
        <family val="2"/>
        <scheme val="minor"/>
      </rPr>
      <t xml:space="preserve"> Open Doors</t>
    </r>
    <r>
      <rPr>
        <sz val="11"/>
        <color theme="1"/>
        <rFont val="Calibri"/>
        <family val="2"/>
        <scheme val="minor"/>
      </rPr>
      <t xml:space="preserve"> 2019 through 2021
     2015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2016 through 2018
     2010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2010 through 2015
     2005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2008 through 2009
     2000 Carnegie Classification:  </t>
    </r>
    <r>
      <rPr>
        <i/>
        <sz val="11"/>
        <color theme="1"/>
        <rFont val="Calibri"/>
        <family val="2"/>
        <scheme val="minor"/>
      </rPr>
      <t>Open Doors</t>
    </r>
    <r>
      <rPr>
        <sz val="11"/>
        <color theme="1"/>
        <rFont val="Calibri"/>
        <family val="2"/>
        <scheme val="minor"/>
      </rPr>
      <t xml:space="preserve"> 2004 through 2007</t>
    </r>
  </si>
  <si>
    <r>
      <t xml:space="preserve">Suggested citation: Institute of International Education. (2024). "Leading Associate's Colleges* Enrolling International Students, 2003/04 - 2023/24" </t>
    </r>
    <r>
      <rPr>
        <i/>
        <sz val="10"/>
        <color theme="1"/>
        <rFont val="Calibri"/>
        <family val="2"/>
        <scheme val="minor"/>
      </rPr>
      <t xml:space="preserve">Open Doors Report on International Educational Exchange. </t>
    </r>
    <r>
      <rPr>
        <sz val="10"/>
        <color theme="1"/>
        <rFont val="Calibri"/>
        <family val="2"/>
        <scheme val="minor"/>
      </rPr>
      <t>Retrieved from https://opendoorsdata.org/.</t>
    </r>
  </si>
  <si>
    <t>LEADING SPECIAL FOCUS INSTITUTIONS* ENROLLING INTERNATIONAL STUDENTS, 2003/04 - 2023/24</t>
  </si>
  <si>
    <r>
      <t xml:space="preserve">Suggested citation: Institute of International Education. (2024). "Leading Special Focus Institutions* Enrolling International Students, 2003/04 - 2023/24" </t>
    </r>
    <r>
      <rPr>
        <i/>
        <sz val="10"/>
        <color theme="1"/>
        <rFont val="Calibri"/>
        <family val="2"/>
        <scheme val="minor"/>
      </rPr>
      <t xml:space="preserve">Open Doors Report on International Educational Exchange. </t>
    </r>
    <r>
      <rPr>
        <sz val="10"/>
        <color theme="1"/>
        <rFont val="Calibri"/>
        <family val="2"/>
        <scheme val="minor"/>
      </rPr>
      <t>Retrieved from https://opendoorsdata.org/.</t>
    </r>
  </si>
  <si>
    <t>Rockefeller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</si>
</sst>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3" fontId="6" fillId="0" borderId="0" xfId="0" applyNumberFormat="1" applyFont="1"/>
    <xf numFmtId="3" fontId="1" fillId="0" borderId="0" xfId="0" applyNumberFormat="1" applyFont="1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1" applyFont="1" applyAlignme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8" fillId="0" borderId="0" xfId="0" applyFont="1"/>
    <xf numFmtId="3" fontId="8" fillId="0" borderId="0" xfId="0" applyNumberFormat="1" applyFont="1"/>
    <xf numFmtId="0" fontId="8" fillId="0" borderId="0" xfId="1" applyFont="1"/>
    <xf numFmtId="0" fontId="4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1" applyFont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2">
    <cellStyle name="Normal" xfId="0" builtinId="0"/>
    <cellStyle name="Normal_2007 Census Back Tables-Rankings 2" xfId="1" xr:uid="{F065C1D3-CCFB-401E-ABF5-AB10B29A7EDD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CA69-49B5-4EED-AE1C-EAA332349A98}">
  <dimension ref="B1:DV58"/>
  <sheetViews>
    <sheetView tabSelected="1" zoomScale="80" zoomScaleNormal="80" workbookViewId="0">
      <pane xSplit="2" ySplit="3" topLeftCell="C4" activePane="bottomRight" state="frozen"/>
      <selection pane="topRight" activeCell="B1" sqref="B1"/>
      <selection pane="bottomLeft" activeCell="A4" sqref="A4"/>
      <selection pane="bottomRight"/>
    </sheetView>
  </sheetViews>
  <sheetFormatPr defaultColWidth="9.08984375" defaultRowHeight="14.5" x14ac:dyDescent="0.35"/>
  <cols>
    <col min="1" max="1" width="2.81640625" style="4" customWidth="1"/>
    <col min="2" max="2" width="5.81640625" style="5" customWidth="1"/>
    <col min="3" max="3" width="43.08984375" style="5" bestFit="1" customWidth="1"/>
    <col min="4" max="4" width="14.7265625" style="5" bestFit="1" customWidth="1"/>
    <col min="5" max="5" width="5.7265625" style="5" bestFit="1" customWidth="1"/>
    <col min="6" max="6" width="12.81640625" style="6" bestFit="1" customWidth="1"/>
    <col min="7" max="7" width="2.26953125" style="5" customWidth="1"/>
    <col min="8" max="8" width="5.81640625" style="5" customWidth="1"/>
    <col min="9" max="9" width="43.08984375" style="5" bestFit="1" customWidth="1"/>
    <col min="10" max="10" width="14.7265625" style="5" bestFit="1" customWidth="1"/>
    <col min="11" max="11" width="5.7265625" style="5" bestFit="1" customWidth="1"/>
    <col min="12" max="12" width="12.81640625" style="6" bestFit="1" customWidth="1"/>
    <col min="13" max="13" width="5.81640625" style="5" customWidth="1"/>
    <col min="14" max="14" width="5.26953125" style="5" bestFit="1" customWidth="1"/>
    <col min="15" max="15" width="43.08984375" style="5" bestFit="1" customWidth="1"/>
    <col min="16" max="16" width="14.7265625" style="5" bestFit="1" customWidth="1"/>
    <col min="17" max="17" width="5.7265625" style="5" bestFit="1" customWidth="1"/>
    <col min="18" max="18" width="12.81640625" style="6" bestFit="1" customWidth="1"/>
    <col min="19" max="19" width="5.81640625" style="5" customWidth="1"/>
    <col min="20" max="20" width="5.26953125" style="5" bestFit="1" customWidth="1"/>
    <col min="21" max="21" width="43.08984375" style="5" bestFit="1" customWidth="1"/>
    <col min="22" max="22" width="14.7265625" style="5" bestFit="1" customWidth="1"/>
    <col min="23" max="23" width="5.7265625" style="5" bestFit="1" customWidth="1"/>
    <col min="24" max="24" width="12.81640625" style="6" bestFit="1" customWidth="1"/>
    <col min="25" max="25" width="5.81640625" style="5" customWidth="1"/>
    <col min="26" max="26" width="5.26953125" style="5" bestFit="1" customWidth="1"/>
    <col min="27" max="27" width="43.08984375" style="5" bestFit="1" customWidth="1"/>
    <col min="28" max="28" width="14.7265625" style="5" bestFit="1" customWidth="1"/>
    <col min="29" max="29" width="5.7265625" style="5" bestFit="1" customWidth="1"/>
    <col min="30" max="30" width="12.81640625" style="6" bestFit="1" customWidth="1"/>
    <col min="31" max="31" width="5.81640625" style="5" customWidth="1"/>
    <col min="32" max="32" width="5.26953125" style="5" bestFit="1" customWidth="1"/>
    <col min="33" max="33" width="43.08984375" style="5" bestFit="1" customWidth="1"/>
    <col min="34" max="34" width="14.36328125" style="5" bestFit="1" customWidth="1"/>
    <col min="35" max="35" width="5.7265625" style="5" bestFit="1" customWidth="1"/>
    <col min="36" max="36" width="12.81640625" style="6" bestFit="1" customWidth="1"/>
    <col min="37" max="37" width="5.81640625" style="5" customWidth="1"/>
    <col min="38" max="38" width="5.26953125" style="5" bestFit="1" customWidth="1"/>
    <col min="39" max="39" width="43.08984375" style="5" bestFit="1" customWidth="1"/>
    <col min="40" max="40" width="14.7265625" style="5" bestFit="1" customWidth="1"/>
    <col min="41" max="41" width="5.7265625" style="5" bestFit="1" customWidth="1"/>
    <col min="42" max="42" width="12.81640625" style="6" bestFit="1" customWidth="1"/>
    <col min="43" max="43" width="5.81640625" style="5" customWidth="1"/>
    <col min="44" max="44" width="5.26953125" style="5" bestFit="1" customWidth="1"/>
    <col min="45" max="45" width="43.08984375" style="5" bestFit="1" customWidth="1"/>
    <col min="46" max="46" width="14.36328125" style="5" bestFit="1" customWidth="1"/>
    <col min="47" max="47" width="5.7265625" style="5" bestFit="1" customWidth="1"/>
    <col min="48" max="48" width="12.81640625" style="6" bestFit="1" customWidth="1"/>
    <col min="49" max="49" width="5.81640625" style="5" customWidth="1"/>
    <col min="50" max="50" width="5.26953125" style="5" bestFit="1" customWidth="1"/>
    <col min="51" max="51" width="43.08984375" style="5" bestFit="1" customWidth="1"/>
    <col min="52" max="52" width="14.36328125" style="5" bestFit="1" customWidth="1"/>
    <col min="53" max="53" width="5.7265625" style="5" bestFit="1" customWidth="1"/>
    <col min="54" max="54" width="12.81640625" style="6" bestFit="1" customWidth="1"/>
    <col min="55" max="55" width="5.81640625" style="5" customWidth="1"/>
    <col min="56" max="56" width="5.26953125" style="5" bestFit="1" customWidth="1"/>
    <col min="57" max="57" width="43.08984375" style="5" bestFit="1" customWidth="1"/>
    <col min="58" max="58" width="14.7265625" style="5" bestFit="1" customWidth="1"/>
    <col min="59" max="59" width="5.7265625" style="5" bestFit="1" customWidth="1"/>
    <col min="60" max="60" width="12.81640625" style="6" bestFit="1" customWidth="1"/>
    <col min="61" max="61" width="5.81640625" style="5" customWidth="1"/>
    <col min="62" max="62" width="5.26953125" style="5" bestFit="1" customWidth="1"/>
    <col min="63" max="63" width="43.08984375" style="5" bestFit="1" customWidth="1"/>
    <col min="64" max="64" width="14.7265625" style="5" bestFit="1" customWidth="1"/>
    <col min="65" max="65" width="5.7265625" style="5" bestFit="1" customWidth="1"/>
    <col min="66" max="66" width="12.81640625" style="6" bestFit="1" customWidth="1"/>
    <col min="67" max="67" width="5.81640625" style="5" customWidth="1"/>
    <col min="68" max="68" width="5.26953125" style="5" bestFit="1" customWidth="1"/>
    <col min="69" max="69" width="43.08984375" style="5" bestFit="1" customWidth="1"/>
    <col min="70" max="70" width="14.7265625" style="5" bestFit="1" customWidth="1"/>
    <col min="71" max="71" width="5.7265625" style="5" bestFit="1" customWidth="1"/>
    <col min="72" max="72" width="12.81640625" style="6" bestFit="1" customWidth="1"/>
    <col min="73" max="73" width="5.81640625" style="5" customWidth="1"/>
    <col min="74" max="74" width="5.26953125" style="5" bestFit="1" customWidth="1"/>
    <col min="75" max="75" width="43.08984375" style="5" bestFit="1" customWidth="1"/>
    <col min="76" max="76" width="14.7265625" style="5" bestFit="1" customWidth="1"/>
    <col min="77" max="77" width="5.7265625" style="5" bestFit="1" customWidth="1"/>
    <col min="78" max="78" width="12.81640625" style="6" bestFit="1" customWidth="1"/>
    <col min="79" max="79" width="5.81640625" style="5" customWidth="1"/>
    <col min="80" max="80" width="5.26953125" style="5" bestFit="1" customWidth="1"/>
    <col min="81" max="81" width="43.08984375" style="5" bestFit="1" customWidth="1"/>
    <col min="82" max="82" width="14.7265625" style="5" bestFit="1" customWidth="1"/>
    <col min="83" max="83" width="5.7265625" style="5" bestFit="1" customWidth="1"/>
    <col min="84" max="84" width="12.81640625" style="6" bestFit="1" customWidth="1"/>
    <col min="85" max="85" width="5.81640625" style="5" customWidth="1"/>
    <col min="86" max="86" width="5.26953125" style="5" bestFit="1" customWidth="1"/>
    <col min="87" max="87" width="43.08984375" style="5" bestFit="1" customWidth="1"/>
    <col min="88" max="88" width="14.7265625" style="5" bestFit="1" customWidth="1"/>
    <col min="89" max="89" width="5.7265625" style="5" bestFit="1" customWidth="1"/>
    <col min="90" max="90" width="12.81640625" style="6" bestFit="1" customWidth="1"/>
    <col min="91" max="91" width="5.81640625" style="5" customWidth="1"/>
    <col min="92" max="92" width="5.26953125" style="5" bestFit="1" customWidth="1"/>
    <col min="93" max="93" width="43.08984375" style="5" bestFit="1" customWidth="1"/>
    <col min="94" max="94" width="14.7265625" style="5" bestFit="1" customWidth="1"/>
    <col min="95" max="95" width="5.7265625" style="5" bestFit="1" customWidth="1"/>
    <col min="96" max="96" width="12.81640625" style="6" bestFit="1" customWidth="1"/>
    <col min="97" max="97" width="2.26953125" style="4" customWidth="1"/>
    <col min="98" max="98" width="5.08984375" style="1" bestFit="1" customWidth="1"/>
    <col min="99" max="99" width="43.08984375" style="4" bestFit="1" customWidth="1"/>
    <col min="100" max="100" width="14.7265625" style="4" bestFit="1" customWidth="1"/>
    <col min="101" max="101" width="5.08984375" style="4" bestFit="1" customWidth="1"/>
    <col min="102" max="102" width="12.81640625" style="4" bestFit="1" customWidth="1"/>
    <col min="103" max="103" width="2.26953125" style="4" customWidth="1"/>
    <col min="104" max="104" width="5.08984375" style="1" bestFit="1" customWidth="1"/>
    <col min="105" max="105" width="43.08984375" style="4" bestFit="1" customWidth="1"/>
    <col min="106" max="106" width="14.7265625" style="4" bestFit="1" customWidth="1"/>
    <col min="107" max="107" width="5.08984375" style="4" bestFit="1" customWidth="1"/>
    <col min="108" max="108" width="12.81640625" style="4" bestFit="1" customWidth="1"/>
    <col min="109" max="109" width="2.26953125" style="4" customWidth="1"/>
    <col min="110" max="110" width="5.08984375" style="1" bestFit="1" customWidth="1"/>
    <col min="111" max="111" width="43.08984375" style="4" bestFit="1" customWidth="1"/>
    <col min="112" max="112" width="14.7265625" style="4" bestFit="1" customWidth="1"/>
    <col min="113" max="113" width="5.08984375" style="4" bestFit="1" customWidth="1"/>
    <col min="114" max="114" width="12.81640625" style="4" customWidth="1"/>
    <col min="115" max="115" width="2.26953125" style="4" customWidth="1"/>
    <col min="116" max="116" width="5.08984375" style="1" bestFit="1" customWidth="1"/>
    <col min="117" max="117" width="43.08984375" style="4" bestFit="1" customWidth="1"/>
    <col min="118" max="118" width="14.7265625" style="4" bestFit="1" customWidth="1"/>
    <col min="119" max="119" width="5.08984375" style="4" bestFit="1" customWidth="1"/>
    <col min="120" max="120" width="12.81640625" style="4" customWidth="1"/>
    <col min="121" max="121" width="2.26953125" style="4" customWidth="1"/>
    <col min="122" max="122" width="5.08984375" style="1" bestFit="1" customWidth="1"/>
    <col min="123" max="123" width="43.08984375" style="4" bestFit="1" customWidth="1"/>
    <col min="124" max="124" width="14.7265625" style="4" bestFit="1" customWidth="1"/>
    <col min="125" max="125" width="5.08984375" style="4" bestFit="1" customWidth="1"/>
    <col min="126" max="126" width="12.81640625" style="4" customWidth="1"/>
    <col min="127" max="16384" width="9.08984375" style="4"/>
  </cols>
  <sheetData>
    <row r="1" spans="2:126" ht="15.75" customHeight="1" x14ac:dyDescent="0.35">
      <c r="B1" s="37" t="s">
        <v>961</v>
      </c>
      <c r="C1" s="37"/>
      <c r="D1" s="37"/>
      <c r="E1" s="37"/>
      <c r="F1" s="37"/>
      <c r="G1" s="37"/>
      <c r="H1" s="37"/>
      <c r="I1" s="37"/>
    </row>
    <row r="2" spans="2:126" s="2" customFormat="1" ht="27.75" customHeight="1" x14ac:dyDescent="0.35">
      <c r="B2" s="35" t="s">
        <v>5</v>
      </c>
      <c r="C2" s="35"/>
      <c r="D2" s="35"/>
      <c r="E2" s="35"/>
      <c r="F2" s="35"/>
      <c r="H2" s="35" t="s">
        <v>6</v>
      </c>
      <c r="I2" s="35"/>
      <c r="J2" s="35"/>
      <c r="K2" s="35"/>
      <c r="L2" s="35"/>
      <c r="N2" s="35" t="s">
        <v>7</v>
      </c>
      <c r="O2" s="35"/>
      <c r="P2" s="35"/>
      <c r="Q2" s="35"/>
      <c r="R2" s="35"/>
      <c r="T2" s="35" t="s">
        <v>8</v>
      </c>
      <c r="U2" s="35"/>
      <c r="V2" s="35"/>
      <c r="W2" s="35"/>
      <c r="X2" s="35"/>
      <c r="Z2" s="35" t="s">
        <v>9</v>
      </c>
      <c r="AA2" s="35"/>
      <c r="AB2" s="35"/>
      <c r="AC2" s="35"/>
      <c r="AD2" s="35"/>
      <c r="AF2" s="35" t="s">
        <v>10</v>
      </c>
      <c r="AG2" s="35"/>
      <c r="AH2" s="35"/>
      <c r="AI2" s="35"/>
      <c r="AJ2" s="35"/>
      <c r="AL2" s="35" t="s">
        <v>11</v>
      </c>
      <c r="AM2" s="35"/>
      <c r="AN2" s="35"/>
      <c r="AO2" s="35"/>
      <c r="AP2" s="35"/>
      <c r="AR2" s="35" t="s">
        <v>12</v>
      </c>
      <c r="AS2" s="35"/>
      <c r="AT2" s="35"/>
      <c r="AU2" s="35"/>
      <c r="AV2" s="35"/>
      <c r="AX2" s="35" t="s">
        <v>13</v>
      </c>
      <c r="AY2" s="35"/>
      <c r="AZ2" s="35"/>
      <c r="BA2" s="35"/>
      <c r="BB2" s="35"/>
      <c r="BD2" s="35" t="s">
        <v>14</v>
      </c>
      <c r="BE2" s="35"/>
      <c r="BF2" s="35"/>
      <c r="BG2" s="35"/>
      <c r="BH2" s="35"/>
      <c r="BJ2" s="35" t="s">
        <v>15</v>
      </c>
      <c r="BK2" s="35"/>
      <c r="BL2" s="35"/>
      <c r="BM2" s="35"/>
      <c r="BN2" s="35"/>
      <c r="BP2" s="35" t="s">
        <v>16</v>
      </c>
      <c r="BQ2" s="35"/>
      <c r="BR2" s="35"/>
      <c r="BS2" s="35"/>
      <c r="BT2" s="35"/>
      <c r="BV2" s="35" t="s">
        <v>17</v>
      </c>
      <c r="BW2" s="35"/>
      <c r="BX2" s="35"/>
      <c r="BY2" s="35"/>
      <c r="BZ2" s="35"/>
      <c r="CB2" s="35" t="s">
        <v>18</v>
      </c>
      <c r="CC2" s="35"/>
      <c r="CD2" s="35"/>
      <c r="CE2" s="35"/>
      <c r="CF2" s="35"/>
      <c r="CH2" s="35" t="s">
        <v>19</v>
      </c>
      <c r="CI2" s="35"/>
      <c r="CJ2" s="35"/>
      <c r="CK2" s="35"/>
      <c r="CL2" s="35"/>
      <c r="CN2" s="35" t="s">
        <v>20</v>
      </c>
      <c r="CO2" s="35"/>
      <c r="CP2" s="35"/>
      <c r="CQ2" s="35"/>
      <c r="CR2" s="35"/>
      <c r="CT2" s="35" t="s">
        <v>864</v>
      </c>
      <c r="CU2" s="35"/>
      <c r="CV2" s="35"/>
      <c r="CW2" s="35"/>
      <c r="CX2" s="35"/>
      <c r="DA2" s="35" t="s">
        <v>881</v>
      </c>
      <c r="DB2" s="35"/>
      <c r="DC2" s="35"/>
      <c r="DD2" s="35"/>
      <c r="DG2" s="35" t="s">
        <v>901</v>
      </c>
      <c r="DH2" s="35"/>
      <c r="DI2" s="35"/>
      <c r="DJ2" s="35"/>
      <c r="DM2" s="35" t="s">
        <v>926</v>
      </c>
      <c r="DN2" s="35"/>
      <c r="DO2" s="35"/>
      <c r="DP2" s="35"/>
      <c r="DS2" s="35" t="s">
        <v>955</v>
      </c>
      <c r="DT2" s="35"/>
      <c r="DU2" s="35"/>
      <c r="DV2" s="35"/>
    </row>
    <row r="3" spans="2:126" s="7" customFormat="1" ht="17.149999999999999" customHeight="1" x14ac:dyDescent="0.35">
      <c r="B3" s="25" t="s">
        <v>0</v>
      </c>
      <c r="C3" s="8" t="s">
        <v>3</v>
      </c>
      <c r="D3" s="8" t="s">
        <v>1</v>
      </c>
      <c r="E3" s="8" t="s">
        <v>2</v>
      </c>
      <c r="F3" s="7" t="s">
        <v>4</v>
      </c>
      <c r="G3" s="8"/>
      <c r="H3" s="25" t="s">
        <v>0</v>
      </c>
      <c r="I3" s="8" t="s">
        <v>3</v>
      </c>
      <c r="J3" s="8" t="s">
        <v>1</v>
      </c>
      <c r="K3" s="8" t="s">
        <v>2</v>
      </c>
      <c r="L3" s="7" t="s">
        <v>4</v>
      </c>
      <c r="M3" s="8"/>
      <c r="N3" s="25" t="s">
        <v>0</v>
      </c>
      <c r="O3" s="8" t="s">
        <v>3</v>
      </c>
      <c r="P3" s="8" t="s">
        <v>1</v>
      </c>
      <c r="Q3" s="8" t="s">
        <v>2</v>
      </c>
      <c r="R3" s="7" t="s">
        <v>4</v>
      </c>
      <c r="S3" s="8"/>
      <c r="T3" s="25" t="s">
        <v>0</v>
      </c>
      <c r="U3" s="8" t="s">
        <v>3</v>
      </c>
      <c r="V3" s="8" t="s">
        <v>1</v>
      </c>
      <c r="W3" s="8" t="s">
        <v>2</v>
      </c>
      <c r="X3" s="7" t="s">
        <v>4</v>
      </c>
      <c r="Y3" s="8"/>
      <c r="Z3" s="25" t="s">
        <v>0</v>
      </c>
      <c r="AA3" s="8" t="s">
        <v>3</v>
      </c>
      <c r="AB3" s="8" t="s">
        <v>1</v>
      </c>
      <c r="AC3" s="8" t="s">
        <v>2</v>
      </c>
      <c r="AD3" s="7" t="s">
        <v>4</v>
      </c>
      <c r="AE3" s="8"/>
      <c r="AF3" s="25" t="s">
        <v>0</v>
      </c>
      <c r="AG3" s="8" t="s">
        <v>3</v>
      </c>
      <c r="AH3" s="8" t="s">
        <v>1</v>
      </c>
      <c r="AI3" s="8" t="s">
        <v>2</v>
      </c>
      <c r="AJ3" s="7" t="s">
        <v>4</v>
      </c>
      <c r="AK3" s="8"/>
      <c r="AL3" s="25" t="s">
        <v>0</v>
      </c>
      <c r="AM3" s="8" t="s">
        <v>3</v>
      </c>
      <c r="AN3" s="8" t="s">
        <v>1</v>
      </c>
      <c r="AO3" s="8" t="s">
        <v>2</v>
      </c>
      <c r="AP3" s="7" t="s">
        <v>4</v>
      </c>
      <c r="AQ3" s="8"/>
      <c r="AR3" s="25" t="s">
        <v>0</v>
      </c>
      <c r="AS3" s="8" t="s">
        <v>3</v>
      </c>
      <c r="AT3" s="8" t="s">
        <v>1</v>
      </c>
      <c r="AU3" s="8" t="s">
        <v>2</v>
      </c>
      <c r="AV3" s="7" t="s">
        <v>4</v>
      </c>
      <c r="AW3" s="8"/>
      <c r="AX3" s="25" t="s">
        <v>0</v>
      </c>
      <c r="AY3" s="8" t="s">
        <v>3</v>
      </c>
      <c r="AZ3" s="8" t="s">
        <v>1</v>
      </c>
      <c r="BA3" s="8" t="s">
        <v>2</v>
      </c>
      <c r="BB3" s="7" t="s">
        <v>4</v>
      </c>
      <c r="BC3" s="8"/>
      <c r="BD3" s="25" t="s">
        <v>0</v>
      </c>
      <c r="BE3" s="8" t="s">
        <v>3</v>
      </c>
      <c r="BF3" s="8" t="s">
        <v>1</v>
      </c>
      <c r="BG3" s="8" t="s">
        <v>2</v>
      </c>
      <c r="BH3" s="7" t="s">
        <v>4</v>
      </c>
      <c r="BI3" s="8"/>
      <c r="BJ3" s="25" t="s">
        <v>0</v>
      </c>
      <c r="BK3" s="8" t="s">
        <v>3</v>
      </c>
      <c r="BL3" s="8" t="s">
        <v>1</v>
      </c>
      <c r="BM3" s="8" t="s">
        <v>2</v>
      </c>
      <c r="BN3" s="7" t="s">
        <v>4</v>
      </c>
      <c r="BO3" s="8"/>
      <c r="BP3" s="25" t="s">
        <v>0</v>
      </c>
      <c r="BQ3" s="8" t="s">
        <v>3</v>
      </c>
      <c r="BR3" s="8" t="s">
        <v>1</v>
      </c>
      <c r="BS3" s="8" t="s">
        <v>2</v>
      </c>
      <c r="BT3" s="7" t="s">
        <v>4</v>
      </c>
      <c r="BU3" s="8"/>
      <c r="BV3" s="25" t="s">
        <v>0</v>
      </c>
      <c r="BW3" s="8" t="s">
        <v>3</v>
      </c>
      <c r="BX3" s="8" t="s">
        <v>1</v>
      </c>
      <c r="BY3" s="8" t="s">
        <v>2</v>
      </c>
      <c r="BZ3" s="7" t="s">
        <v>4</v>
      </c>
      <c r="CA3" s="8"/>
      <c r="CB3" s="25" t="s">
        <v>0</v>
      </c>
      <c r="CC3" s="8" t="s">
        <v>3</v>
      </c>
      <c r="CD3" s="8" t="s">
        <v>1</v>
      </c>
      <c r="CE3" s="8" t="s">
        <v>2</v>
      </c>
      <c r="CF3" s="7" t="s">
        <v>4</v>
      </c>
      <c r="CG3" s="8"/>
      <c r="CH3" s="25" t="s">
        <v>0</v>
      </c>
      <c r="CI3" s="8" t="s">
        <v>3</v>
      </c>
      <c r="CJ3" s="8" t="s">
        <v>1</v>
      </c>
      <c r="CK3" s="8" t="s">
        <v>2</v>
      </c>
      <c r="CL3" s="7" t="s">
        <v>4</v>
      </c>
      <c r="CM3" s="8"/>
      <c r="CN3" s="25" t="s">
        <v>0</v>
      </c>
      <c r="CO3" s="8" t="s">
        <v>3</v>
      </c>
      <c r="CP3" s="8" t="s">
        <v>1</v>
      </c>
      <c r="CQ3" s="8" t="s">
        <v>2</v>
      </c>
      <c r="CR3" s="7" t="s">
        <v>4</v>
      </c>
      <c r="CT3" s="25" t="s">
        <v>0</v>
      </c>
      <c r="CU3" s="8" t="s">
        <v>3</v>
      </c>
      <c r="CV3" s="8" t="s">
        <v>1</v>
      </c>
      <c r="CW3" s="8" t="s">
        <v>2</v>
      </c>
      <c r="CX3" s="7" t="s">
        <v>4</v>
      </c>
      <c r="CZ3" s="25" t="s">
        <v>0</v>
      </c>
      <c r="DA3" s="8" t="s">
        <v>3</v>
      </c>
      <c r="DB3" s="8" t="s">
        <v>1</v>
      </c>
      <c r="DC3" s="8" t="s">
        <v>2</v>
      </c>
      <c r="DD3" s="7" t="s">
        <v>4</v>
      </c>
      <c r="DF3" s="25" t="s">
        <v>0</v>
      </c>
      <c r="DG3" s="8" t="s">
        <v>3</v>
      </c>
      <c r="DH3" s="8" t="s">
        <v>1</v>
      </c>
      <c r="DI3" s="8" t="s">
        <v>2</v>
      </c>
      <c r="DJ3" s="7" t="s">
        <v>4</v>
      </c>
      <c r="DL3" s="25" t="s">
        <v>0</v>
      </c>
      <c r="DM3" s="8" t="s">
        <v>3</v>
      </c>
      <c r="DN3" s="8" t="s">
        <v>1</v>
      </c>
      <c r="DO3" s="8" t="s">
        <v>2</v>
      </c>
      <c r="DP3" s="7" t="s">
        <v>4</v>
      </c>
      <c r="DR3" s="25" t="s">
        <v>0</v>
      </c>
      <c r="DS3" s="8" t="s">
        <v>3</v>
      </c>
      <c r="DT3" s="8" t="s">
        <v>1</v>
      </c>
      <c r="DU3" s="8" t="s">
        <v>2</v>
      </c>
      <c r="DV3" s="7" t="s">
        <v>4</v>
      </c>
    </row>
    <row r="4" spans="2:126" s="9" customFormat="1" ht="17.149999999999999" customHeight="1" x14ac:dyDescent="0.35">
      <c r="B4" s="12">
        <v>1</v>
      </c>
      <c r="C4" s="10" t="s">
        <v>22</v>
      </c>
      <c r="D4" s="10" t="s">
        <v>191</v>
      </c>
      <c r="E4" s="10" t="s">
        <v>192</v>
      </c>
      <c r="F4" s="11">
        <v>6647</v>
      </c>
      <c r="G4" s="12"/>
      <c r="H4" s="12">
        <v>1</v>
      </c>
      <c r="I4" s="10" t="s">
        <v>22</v>
      </c>
      <c r="J4" s="10" t="s">
        <v>191</v>
      </c>
      <c r="K4" s="10" t="s">
        <v>192</v>
      </c>
      <c r="L4" s="11">
        <v>6846</v>
      </c>
      <c r="M4" s="12"/>
      <c r="N4" s="12">
        <v>1</v>
      </c>
      <c r="O4" s="10" t="s">
        <v>22</v>
      </c>
      <c r="P4" s="10" t="s">
        <v>191</v>
      </c>
      <c r="Q4" s="10" t="s">
        <v>192</v>
      </c>
      <c r="R4" s="11">
        <v>6881</v>
      </c>
      <c r="S4" s="12"/>
      <c r="T4" s="12">
        <v>1</v>
      </c>
      <c r="U4" s="10" t="s">
        <v>22</v>
      </c>
      <c r="V4" s="10" t="s">
        <v>191</v>
      </c>
      <c r="W4" s="10" t="s">
        <v>192</v>
      </c>
      <c r="X4" s="11">
        <v>7115</v>
      </c>
      <c r="Y4" s="12"/>
      <c r="Z4" s="12">
        <v>1</v>
      </c>
      <c r="AA4" s="10" t="s">
        <v>22</v>
      </c>
      <c r="AB4" s="10" t="s">
        <v>191</v>
      </c>
      <c r="AC4" s="10" t="s">
        <v>192</v>
      </c>
      <c r="AD4" s="11">
        <v>7189</v>
      </c>
      <c r="AE4" s="12"/>
      <c r="AF4" s="12">
        <v>1</v>
      </c>
      <c r="AG4" s="10" t="s">
        <v>22</v>
      </c>
      <c r="AH4" s="10" t="s">
        <v>191</v>
      </c>
      <c r="AI4" s="10" t="s">
        <v>192</v>
      </c>
      <c r="AJ4" s="11">
        <v>7482</v>
      </c>
      <c r="AK4" s="12"/>
      <c r="AL4" s="12">
        <v>1</v>
      </c>
      <c r="AM4" s="10" t="s">
        <v>22</v>
      </c>
      <c r="AN4" s="10" t="s">
        <v>191</v>
      </c>
      <c r="AO4" s="10" t="s">
        <v>192</v>
      </c>
      <c r="AP4" s="11">
        <v>7987</v>
      </c>
      <c r="AQ4" s="12"/>
      <c r="AR4" s="12">
        <v>1</v>
      </c>
      <c r="AS4" s="10" t="s">
        <v>22</v>
      </c>
      <c r="AT4" s="10" t="s">
        <v>191</v>
      </c>
      <c r="AU4" s="10" t="s">
        <v>192</v>
      </c>
      <c r="AV4" s="11">
        <v>8615</v>
      </c>
      <c r="AW4" s="12"/>
      <c r="AX4" s="12">
        <v>1</v>
      </c>
      <c r="AY4" s="10" t="s">
        <v>22</v>
      </c>
      <c r="AZ4" s="10" t="s">
        <v>191</v>
      </c>
      <c r="BA4" s="10" t="s">
        <v>192</v>
      </c>
      <c r="BB4" s="11">
        <v>9269</v>
      </c>
      <c r="BC4" s="12"/>
      <c r="BD4" s="12">
        <v>1</v>
      </c>
      <c r="BE4" s="10" t="s">
        <v>22</v>
      </c>
      <c r="BF4" s="10" t="s">
        <v>191</v>
      </c>
      <c r="BG4" s="10" t="s">
        <v>192</v>
      </c>
      <c r="BH4" s="11">
        <v>9840</v>
      </c>
      <c r="BI4" s="12"/>
      <c r="BJ4" s="12">
        <v>1</v>
      </c>
      <c r="BK4" s="10" t="s">
        <v>21</v>
      </c>
      <c r="BL4" s="10" t="s">
        <v>193</v>
      </c>
      <c r="BM4" s="10" t="s">
        <v>194</v>
      </c>
      <c r="BN4" s="11">
        <v>11164</v>
      </c>
      <c r="BO4" s="12"/>
      <c r="BP4" s="12">
        <v>1</v>
      </c>
      <c r="BQ4" s="10" t="s">
        <v>21</v>
      </c>
      <c r="BR4" s="10" t="s">
        <v>193</v>
      </c>
      <c r="BS4" s="10" t="s">
        <v>194</v>
      </c>
      <c r="BT4" s="11">
        <v>13178</v>
      </c>
      <c r="BU4" s="12"/>
      <c r="BV4" s="12">
        <v>1</v>
      </c>
      <c r="BW4" s="10" t="s">
        <v>21</v>
      </c>
      <c r="BX4" s="10" t="s">
        <v>193</v>
      </c>
      <c r="BY4" s="10" t="s">
        <v>194</v>
      </c>
      <c r="BZ4" s="11">
        <v>15543</v>
      </c>
      <c r="CA4" s="12"/>
      <c r="CB4" s="12">
        <v>1</v>
      </c>
      <c r="CC4" s="10" t="s">
        <v>21</v>
      </c>
      <c r="CD4" s="10" t="s">
        <v>193</v>
      </c>
      <c r="CE4" s="10" t="s">
        <v>194</v>
      </c>
      <c r="CF4" s="11">
        <v>17326</v>
      </c>
      <c r="CG4" s="12"/>
      <c r="CH4" s="12">
        <v>1</v>
      </c>
      <c r="CI4" s="10" t="s">
        <v>21</v>
      </c>
      <c r="CJ4" s="10" t="s">
        <v>193</v>
      </c>
      <c r="CK4" s="10" t="s">
        <v>194</v>
      </c>
      <c r="CL4" s="11">
        <v>17552</v>
      </c>
      <c r="CM4" s="12"/>
      <c r="CN4" s="12">
        <v>1</v>
      </c>
      <c r="CO4" s="10" t="s">
        <v>21</v>
      </c>
      <c r="CP4" s="10" t="s">
        <v>193</v>
      </c>
      <c r="CQ4" s="10" t="s">
        <v>194</v>
      </c>
      <c r="CR4" s="11">
        <v>19605</v>
      </c>
      <c r="CS4" s="11"/>
      <c r="CT4" s="32">
        <v>1</v>
      </c>
      <c r="CU4" s="29" t="s">
        <v>21</v>
      </c>
      <c r="CV4" s="29" t="s">
        <v>193</v>
      </c>
      <c r="CW4" s="29" t="s">
        <v>194</v>
      </c>
      <c r="CX4" s="30">
        <v>21093</v>
      </c>
      <c r="CY4" s="11"/>
      <c r="CZ4" s="32">
        <v>1</v>
      </c>
      <c r="DA4" s="29" t="s">
        <v>21</v>
      </c>
      <c r="DB4" s="29" t="s">
        <v>193</v>
      </c>
      <c r="DC4" s="29" t="s">
        <v>194</v>
      </c>
      <c r="DD4" s="30">
        <v>17050</v>
      </c>
      <c r="DE4" s="11"/>
      <c r="DF4" s="32">
        <v>1</v>
      </c>
      <c r="DG4" s="29" t="s">
        <v>21</v>
      </c>
      <c r="DH4" s="29" t="s">
        <v>193</v>
      </c>
      <c r="DI4" s="29" t="s">
        <v>194</v>
      </c>
      <c r="DJ4" s="30">
        <v>21081</v>
      </c>
      <c r="DK4" s="11"/>
      <c r="DL4" s="32">
        <v>1</v>
      </c>
      <c r="DM4" s="29" t="s">
        <v>21</v>
      </c>
      <c r="DN4" s="29" t="s">
        <v>193</v>
      </c>
      <c r="DO4" s="29" t="s">
        <v>194</v>
      </c>
      <c r="DP4" s="30">
        <v>24496</v>
      </c>
      <c r="DQ4" s="11"/>
      <c r="DR4" s="32">
        <v>1</v>
      </c>
      <c r="DS4" s="29" t="s">
        <v>21</v>
      </c>
      <c r="DT4" s="29" t="s">
        <v>193</v>
      </c>
      <c r="DU4" s="29" t="s">
        <v>194</v>
      </c>
      <c r="DV4" s="30">
        <v>27247</v>
      </c>
    </row>
    <row r="5" spans="2:126" s="13" customFormat="1" ht="17.149999999999999" customHeight="1" x14ac:dyDescent="0.35">
      <c r="B5" s="12">
        <v>2</v>
      </c>
      <c r="C5" s="10" t="s">
        <v>23</v>
      </c>
      <c r="D5" s="10" t="s">
        <v>193</v>
      </c>
      <c r="E5" s="10" t="s">
        <v>194</v>
      </c>
      <c r="F5" s="11">
        <v>5362</v>
      </c>
      <c r="G5" s="14"/>
      <c r="H5" s="12">
        <v>2</v>
      </c>
      <c r="I5" s="10" t="s">
        <v>382</v>
      </c>
      <c r="J5" s="10" t="s">
        <v>199</v>
      </c>
      <c r="K5" s="10" t="s">
        <v>200</v>
      </c>
      <c r="L5" s="11">
        <v>5560</v>
      </c>
      <c r="M5" s="14"/>
      <c r="N5" s="12">
        <v>2</v>
      </c>
      <c r="O5" s="10" t="s">
        <v>23</v>
      </c>
      <c r="P5" s="10" t="s">
        <v>193</v>
      </c>
      <c r="Q5" s="10" t="s">
        <v>194</v>
      </c>
      <c r="R5" s="11">
        <v>5575</v>
      </c>
      <c r="S5" s="14"/>
      <c r="T5" s="12">
        <v>2</v>
      </c>
      <c r="U5" s="10" t="s">
        <v>23</v>
      </c>
      <c r="V5" s="10" t="s">
        <v>193</v>
      </c>
      <c r="W5" s="10" t="s">
        <v>194</v>
      </c>
      <c r="X5" s="11">
        <v>5937</v>
      </c>
      <c r="Y5" s="14"/>
      <c r="Z5" s="12">
        <v>2</v>
      </c>
      <c r="AA5" s="10" t="s">
        <v>21</v>
      </c>
      <c r="AB5" s="10" t="s">
        <v>193</v>
      </c>
      <c r="AC5" s="10" t="s">
        <v>194</v>
      </c>
      <c r="AD5" s="11">
        <v>6404</v>
      </c>
      <c r="AE5" s="14"/>
      <c r="AF5" s="12">
        <v>2</v>
      </c>
      <c r="AG5" s="10" t="s">
        <v>21</v>
      </c>
      <c r="AH5" s="10" t="s">
        <v>193</v>
      </c>
      <c r="AI5" s="10" t="s">
        <v>194</v>
      </c>
      <c r="AJ5" s="11">
        <v>6761</v>
      </c>
      <c r="AK5" s="14"/>
      <c r="AL5" s="12">
        <v>2</v>
      </c>
      <c r="AM5" s="10" t="s">
        <v>382</v>
      </c>
      <c r="AN5" s="10" t="s">
        <v>199</v>
      </c>
      <c r="AO5" s="10" t="s">
        <v>200</v>
      </c>
      <c r="AP5" s="11">
        <v>7287</v>
      </c>
      <c r="AQ5" s="14"/>
      <c r="AR5" s="12">
        <v>2</v>
      </c>
      <c r="AS5" s="10" t="s">
        <v>382</v>
      </c>
      <c r="AT5" s="10" t="s">
        <v>199</v>
      </c>
      <c r="AU5" s="10" t="s">
        <v>200</v>
      </c>
      <c r="AV5" s="11">
        <v>7991</v>
      </c>
      <c r="AW5" s="14"/>
      <c r="AX5" s="12">
        <v>2</v>
      </c>
      <c r="AY5" s="10" t="s">
        <v>382</v>
      </c>
      <c r="AZ5" s="10" t="s">
        <v>199</v>
      </c>
      <c r="BA5" s="10" t="s">
        <v>200</v>
      </c>
      <c r="BB5" s="11">
        <v>8997</v>
      </c>
      <c r="BC5" s="14"/>
      <c r="BD5" s="12">
        <v>2</v>
      </c>
      <c r="BE5" s="10" t="s">
        <v>382</v>
      </c>
      <c r="BF5" s="10" t="s">
        <v>199</v>
      </c>
      <c r="BG5" s="10" t="s">
        <v>200</v>
      </c>
      <c r="BH5" s="11">
        <v>9804</v>
      </c>
      <c r="BI5" s="14"/>
      <c r="BJ5" s="12">
        <v>2</v>
      </c>
      <c r="BK5" s="10" t="s">
        <v>22</v>
      </c>
      <c r="BL5" s="10" t="s">
        <v>191</v>
      </c>
      <c r="BM5" s="10" t="s">
        <v>192</v>
      </c>
      <c r="BN5" s="11">
        <v>10932</v>
      </c>
      <c r="BO5" s="14"/>
      <c r="BP5" s="12">
        <v>2</v>
      </c>
      <c r="BQ5" s="10" t="s">
        <v>22</v>
      </c>
      <c r="BR5" s="10" t="s">
        <v>191</v>
      </c>
      <c r="BS5" s="10" t="s">
        <v>192</v>
      </c>
      <c r="BT5" s="11">
        <v>12334</v>
      </c>
      <c r="BU5" s="14"/>
      <c r="BV5" s="12">
        <v>2</v>
      </c>
      <c r="BW5" s="10" t="s">
        <v>22</v>
      </c>
      <c r="BX5" s="10" t="s">
        <v>191</v>
      </c>
      <c r="BY5" s="10" t="s">
        <v>192</v>
      </c>
      <c r="BZ5" s="11">
        <v>13340</v>
      </c>
      <c r="CA5" s="14"/>
      <c r="CB5" s="12">
        <v>2</v>
      </c>
      <c r="CC5" s="10" t="s">
        <v>22</v>
      </c>
      <c r="CD5" s="10" t="s">
        <v>191</v>
      </c>
      <c r="CE5" s="10" t="s">
        <v>192</v>
      </c>
      <c r="CF5" s="11">
        <v>14327</v>
      </c>
      <c r="CG5" s="14"/>
      <c r="CH5" s="12">
        <v>2</v>
      </c>
      <c r="CI5" s="10" t="s">
        <v>22</v>
      </c>
      <c r="CJ5" s="10" t="s">
        <v>191</v>
      </c>
      <c r="CK5" s="10" t="s">
        <v>192</v>
      </c>
      <c r="CL5" s="11">
        <v>16075</v>
      </c>
      <c r="CM5" s="14"/>
      <c r="CN5" s="12">
        <v>2</v>
      </c>
      <c r="CO5" s="10" t="s">
        <v>22</v>
      </c>
      <c r="CP5" s="10" t="s">
        <v>191</v>
      </c>
      <c r="CQ5" s="10" t="s">
        <v>192</v>
      </c>
      <c r="CR5" s="11">
        <v>16340</v>
      </c>
      <c r="CS5" s="11"/>
      <c r="CT5" s="32">
        <v>2</v>
      </c>
      <c r="CU5" s="29" t="s">
        <v>381</v>
      </c>
      <c r="CV5" s="29" t="s">
        <v>203</v>
      </c>
      <c r="CW5" s="29" t="s">
        <v>204</v>
      </c>
      <c r="CX5" s="30">
        <v>17491</v>
      </c>
      <c r="CY5" s="11"/>
      <c r="CZ5" s="32">
        <v>2</v>
      </c>
      <c r="DA5" s="29" t="s">
        <v>381</v>
      </c>
      <c r="DB5" s="29" t="s">
        <v>203</v>
      </c>
      <c r="DC5" s="29" t="s">
        <v>204</v>
      </c>
      <c r="DD5" s="30">
        <v>15880</v>
      </c>
      <c r="DE5" s="11"/>
      <c r="DF5" s="32">
        <v>2</v>
      </c>
      <c r="DG5" s="29" t="s">
        <v>381</v>
      </c>
      <c r="DH5" s="29" t="s">
        <v>203</v>
      </c>
      <c r="DI5" s="29" t="s">
        <v>204</v>
      </c>
      <c r="DJ5" s="30">
        <v>17836</v>
      </c>
      <c r="DK5" s="11"/>
      <c r="DL5" s="32">
        <v>2</v>
      </c>
      <c r="DM5" s="29" t="s">
        <v>381</v>
      </c>
      <c r="DN5" s="29" t="s">
        <v>203</v>
      </c>
      <c r="DO5" s="29" t="s">
        <v>204</v>
      </c>
      <c r="DP5" s="30">
        <v>20637</v>
      </c>
      <c r="DQ5" s="11"/>
      <c r="DR5" s="32">
        <v>2</v>
      </c>
      <c r="DS5" s="29" t="s">
        <v>381</v>
      </c>
      <c r="DT5" s="29" t="s">
        <v>203</v>
      </c>
      <c r="DU5" s="29" t="s">
        <v>204</v>
      </c>
      <c r="DV5" s="30">
        <v>21023</v>
      </c>
    </row>
    <row r="6" spans="2:126" s="15" customFormat="1" ht="17.149999999999999" customHeight="1" x14ac:dyDescent="0.35">
      <c r="B6" s="12">
        <v>3</v>
      </c>
      <c r="C6" s="10" t="s">
        <v>384</v>
      </c>
      <c r="D6" s="10" t="s">
        <v>195</v>
      </c>
      <c r="E6" s="10" t="s">
        <v>196</v>
      </c>
      <c r="F6" s="11">
        <v>5094</v>
      </c>
      <c r="G6" s="12"/>
      <c r="H6" s="12">
        <v>3</v>
      </c>
      <c r="I6" s="10" t="s">
        <v>401</v>
      </c>
      <c r="J6" s="10" t="s">
        <v>197</v>
      </c>
      <c r="K6" s="10" t="s">
        <v>198</v>
      </c>
      <c r="L6" s="11">
        <v>5333</v>
      </c>
      <c r="M6" s="12"/>
      <c r="N6" s="12">
        <v>3</v>
      </c>
      <c r="O6" s="10" t="s">
        <v>384</v>
      </c>
      <c r="P6" s="10" t="s">
        <v>195</v>
      </c>
      <c r="Q6" s="10" t="s">
        <v>196</v>
      </c>
      <c r="R6" s="11">
        <v>5540</v>
      </c>
      <c r="S6" s="12"/>
      <c r="T6" s="12">
        <v>3</v>
      </c>
      <c r="U6" s="10" t="s">
        <v>21</v>
      </c>
      <c r="V6" s="10" t="s">
        <v>193</v>
      </c>
      <c r="W6" s="10" t="s">
        <v>194</v>
      </c>
      <c r="X6" s="11">
        <v>5827</v>
      </c>
      <c r="Y6" s="12"/>
      <c r="Z6" s="12">
        <v>3</v>
      </c>
      <c r="AA6" s="10" t="s">
        <v>23</v>
      </c>
      <c r="AB6" s="10" t="s">
        <v>193</v>
      </c>
      <c r="AC6" s="10" t="s">
        <v>194</v>
      </c>
      <c r="AD6" s="11">
        <v>6297</v>
      </c>
      <c r="AE6" s="12"/>
      <c r="AF6" s="12">
        <v>3</v>
      </c>
      <c r="AG6" s="10" t="s">
        <v>23</v>
      </c>
      <c r="AH6" s="10" t="s">
        <v>193</v>
      </c>
      <c r="AI6" s="10" t="s">
        <v>194</v>
      </c>
      <c r="AJ6" s="11">
        <v>6685</v>
      </c>
      <c r="AK6" s="12"/>
      <c r="AL6" s="12">
        <v>3</v>
      </c>
      <c r="AM6" s="10" t="s">
        <v>21</v>
      </c>
      <c r="AN6" s="10" t="s">
        <v>193</v>
      </c>
      <c r="AO6" s="10" t="s">
        <v>194</v>
      </c>
      <c r="AP6" s="11">
        <v>7276</v>
      </c>
      <c r="AQ6" s="12"/>
      <c r="AR6" s="12">
        <v>3</v>
      </c>
      <c r="AS6" s="10" t="s">
        <v>21</v>
      </c>
      <c r="AT6" s="10" t="s">
        <v>193</v>
      </c>
      <c r="AU6" s="10" t="s">
        <v>194</v>
      </c>
      <c r="AV6" s="11">
        <v>7988</v>
      </c>
      <c r="AW6" s="12"/>
      <c r="AX6" s="12">
        <v>3</v>
      </c>
      <c r="AY6" s="10" t="s">
        <v>21</v>
      </c>
      <c r="AZ6" s="10" t="s">
        <v>193</v>
      </c>
      <c r="BA6" s="10" t="s">
        <v>194</v>
      </c>
      <c r="BB6" s="11">
        <v>8660</v>
      </c>
      <c r="BC6" s="12"/>
      <c r="BD6" s="12">
        <v>3</v>
      </c>
      <c r="BE6" s="10" t="s">
        <v>384</v>
      </c>
      <c r="BF6" s="10" t="s">
        <v>195</v>
      </c>
      <c r="BG6" s="10" t="s">
        <v>196</v>
      </c>
      <c r="BH6" s="11">
        <v>9509</v>
      </c>
      <c r="BI6" s="12"/>
      <c r="BJ6" s="12">
        <v>3</v>
      </c>
      <c r="BK6" s="10" t="s">
        <v>382</v>
      </c>
      <c r="BL6" s="10" t="s">
        <v>199</v>
      </c>
      <c r="BM6" s="10" t="s">
        <v>200</v>
      </c>
      <c r="BN6" s="11">
        <v>10843</v>
      </c>
      <c r="BO6" s="12"/>
      <c r="BP6" s="12">
        <v>3</v>
      </c>
      <c r="BQ6" s="10" t="s">
        <v>23</v>
      </c>
      <c r="BR6" s="10" t="s">
        <v>193</v>
      </c>
      <c r="BS6" s="10" t="s">
        <v>194</v>
      </c>
      <c r="BT6" s="11">
        <v>11510</v>
      </c>
      <c r="BU6" s="12"/>
      <c r="BV6" s="12">
        <v>3</v>
      </c>
      <c r="BW6" s="10" t="s">
        <v>383</v>
      </c>
      <c r="BX6" s="10" t="s">
        <v>226</v>
      </c>
      <c r="BY6" s="10" t="s">
        <v>227</v>
      </c>
      <c r="BZ6" s="11">
        <v>12751</v>
      </c>
      <c r="CA6" s="12"/>
      <c r="CB6" s="12">
        <v>3</v>
      </c>
      <c r="CC6" s="10" t="s">
        <v>23</v>
      </c>
      <c r="CD6" s="10" t="s">
        <v>193</v>
      </c>
      <c r="CE6" s="10" t="s">
        <v>194</v>
      </c>
      <c r="CF6" s="11">
        <v>14096</v>
      </c>
      <c r="CG6" s="12"/>
      <c r="CH6" s="12">
        <v>3</v>
      </c>
      <c r="CI6" s="10" t="s">
        <v>381</v>
      </c>
      <c r="CJ6" s="10" t="s">
        <v>203</v>
      </c>
      <c r="CK6" s="10" t="s">
        <v>204</v>
      </c>
      <c r="CL6" s="11">
        <v>14905</v>
      </c>
      <c r="CM6" s="12"/>
      <c r="CN6" s="12">
        <v>3</v>
      </c>
      <c r="CO6" s="10" t="s">
        <v>381</v>
      </c>
      <c r="CP6" s="10" t="s">
        <v>203</v>
      </c>
      <c r="CQ6" s="10" t="s">
        <v>204</v>
      </c>
      <c r="CR6" s="11">
        <v>16075</v>
      </c>
      <c r="CS6" s="11"/>
      <c r="CT6" s="32">
        <v>3</v>
      </c>
      <c r="CU6" s="29" t="s">
        <v>22</v>
      </c>
      <c r="CV6" s="29" t="s">
        <v>191</v>
      </c>
      <c r="CW6" s="29" t="s">
        <v>192</v>
      </c>
      <c r="CX6" s="30">
        <v>17309</v>
      </c>
      <c r="CY6" s="11"/>
      <c r="CZ6" s="32">
        <v>3</v>
      </c>
      <c r="DA6" s="29" t="s">
        <v>23</v>
      </c>
      <c r="DB6" s="29" t="s">
        <v>193</v>
      </c>
      <c r="DC6" s="29" t="s">
        <v>194</v>
      </c>
      <c r="DD6" s="30">
        <v>15015</v>
      </c>
      <c r="DE6" s="11"/>
      <c r="DF6" s="32">
        <v>3</v>
      </c>
      <c r="DG6" s="29" t="s">
        <v>23</v>
      </c>
      <c r="DH6" s="29" t="s">
        <v>193</v>
      </c>
      <c r="DI6" s="29" t="s">
        <v>194</v>
      </c>
      <c r="DJ6" s="30">
        <v>16956</v>
      </c>
      <c r="DK6" s="11"/>
      <c r="DL6" s="32">
        <v>3</v>
      </c>
      <c r="DM6" s="29" t="s">
        <v>23</v>
      </c>
      <c r="DN6" s="29" t="s">
        <v>193</v>
      </c>
      <c r="DO6" s="29" t="s">
        <v>194</v>
      </c>
      <c r="DP6" s="30">
        <v>19001</v>
      </c>
      <c r="DQ6" s="11"/>
      <c r="DR6" s="32">
        <v>3</v>
      </c>
      <c r="DS6" s="29" t="s">
        <v>23</v>
      </c>
      <c r="DT6" s="29" t="s">
        <v>193</v>
      </c>
      <c r="DU6" s="29" t="s">
        <v>194</v>
      </c>
      <c r="DV6" s="30">
        <v>20321</v>
      </c>
    </row>
    <row r="7" spans="2:126" s="16" customFormat="1" ht="17.149999999999999" customHeight="1" x14ac:dyDescent="0.35">
      <c r="B7" s="12">
        <v>4</v>
      </c>
      <c r="C7" s="10" t="s">
        <v>21</v>
      </c>
      <c r="D7" s="10" t="s">
        <v>193</v>
      </c>
      <c r="E7" s="10" t="s">
        <v>194</v>
      </c>
      <c r="F7" s="11">
        <v>5070</v>
      </c>
      <c r="G7" s="10"/>
      <c r="H7" s="12">
        <v>4</v>
      </c>
      <c r="I7" s="10" t="s">
        <v>23</v>
      </c>
      <c r="J7" s="10" t="s">
        <v>193</v>
      </c>
      <c r="K7" s="10" t="s">
        <v>194</v>
      </c>
      <c r="L7" s="11">
        <v>5278</v>
      </c>
      <c r="M7" s="10"/>
      <c r="N7" s="12">
        <v>4</v>
      </c>
      <c r="O7" s="10" t="s">
        <v>21</v>
      </c>
      <c r="P7" s="10" t="s">
        <v>193</v>
      </c>
      <c r="Q7" s="10" t="s">
        <v>194</v>
      </c>
      <c r="R7" s="11">
        <v>5502</v>
      </c>
      <c r="S7" s="10"/>
      <c r="T7" s="12">
        <v>4</v>
      </c>
      <c r="U7" s="10" t="s">
        <v>382</v>
      </c>
      <c r="V7" s="10" t="s">
        <v>199</v>
      </c>
      <c r="W7" s="10" t="s">
        <v>200</v>
      </c>
      <c r="X7" s="11">
        <v>5685</v>
      </c>
      <c r="Y7" s="10"/>
      <c r="Z7" s="12">
        <v>4</v>
      </c>
      <c r="AA7" s="10" t="s">
        <v>382</v>
      </c>
      <c r="AB7" s="10" t="s">
        <v>199</v>
      </c>
      <c r="AC7" s="10" t="s">
        <v>200</v>
      </c>
      <c r="AD7" s="11">
        <v>5933</v>
      </c>
      <c r="AE7" s="10"/>
      <c r="AF7" s="12">
        <v>4</v>
      </c>
      <c r="AG7" s="10" t="s">
        <v>382</v>
      </c>
      <c r="AH7" s="10" t="s">
        <v>199</v>
      </c>
      <c r="AI7" s="10" t="s">
        <v>200</v>
      </c>
      <c r="AJ7" s="11">
        <v>6570</v>
      </c>
      <c r="AK7" s="10"/>
      <c r="AL7" s="12">
        <v>4</v>
      </c>
      <c r="AM7" s="10" t="s">
        <v>384</v>
      </c>
      <c r="AN7" s="10" t="s">
        <v>195</v>
      </c>
      <c r="AO7" s="10" t="s">
        <v>196</v>
      </c>
      <c r="AP7" s="11">
        <v>6903</v>
      </c>
      <c r="AQ7" s="10"/>
      <c r="AR7" s="12">
        <v>4</v>
      </c>
      <c r="AS7" s="10" t="s">
        <v>384</v>
      </c>
      <c r="AT7" s="10" t="s">
        <v>195</v>
      </c>
      <c r="AU7" s="10" t="s">
        <v>196</v>
      </c>
      <c r="AV7" s="11">
        <v>7562</v>
      </c>
      <c r="AW7" s="10"/>
      <c r="AX7" s="12">
        <v>4</v>
      </c>
      <c r="AY7" s="10" t="s">
        <v>384</v>
      </c>
      <c r="AZ7" s="10" t="s">
        <v>195</v>
      </c>
      <c r="BA7" s="10" t="s">
        <v>196</v>
      </c>
      <c r="BB7" s="11">
        <v>8563</v>
      </c>
      <c r="BC7" s="10"/>
      <c r="BD7" s="12">
        <v>4</v>
      </c>
      <c r="BE7" s="10" t="s">
        <v>21</v>
      </c>
      <c r="BF7" s="10" t="s">
        <v>193</v>
      </c>
      <c r="BG7" s="10" t="s">
        <v>194</v>
      </c>
      <c r="BH7" s="11">
        <v>9362</v>
      </c>
      <c r="BI7" s="10"/>
      <c r="BJ7" s="12">
        <v>4</v>
      </c>
      <c r="BK7" s="10" t="s">
        <v>23</v>
      </c>
      <c r="BL7" s="10" t="s">
        <v>193</v>
      </c>
      <c r="BM7" s="10" t="s">
        <v>194</v>
      </c>
      <c r="BN7" s="11">
        <v>10486</v>
      </c>
      <c r="BO7" s="10"/>
      <c r="BP7" s="12">
        <v>4</v>
      </c>
      <c r="BQ7" s="10" t="s">
        <v>383</v>
      </c>
      <c r="BR7" s="10" t="s">
        <v>226</v>
      </c>
      <c r="BS7" s="10" t="s">
        <v>227</v>
      </c>
      <c r="BT7" s="11">
        <v>11330</v>
      </c>
      <c r="BU7" s="10"/>
      <c r="BV7" s="12">
        <v>4</v>
      </c>
      <c r="BW7" s="10" t="s">
        <v>23</v>
      </c>
      <c r="BX7" s="10" t="s">
        <v>193</v>
      </c>
      <c r="BY7" s="10" t="s">
        <v>194</v>
      </c>
      <c r="BZ7" s="11">
        <v>12740</v>
      </c>
      <c r="CA7" s="10"/>
      <c r="CB7" s="12">
        <v>4</v>
      </c>
      <c r="CC7" s="10" t="s">
        <v>381</v>
      </c>
      <c r="CD7" s="10" t="s">
        <v>203</v>
      </c>
      <c r="CE7" s="10" t="s">
        <v>204</v>
      </c>
      <c r="CF7" s="11">
        <v>13201</v>
      </c>
      <c r="CG7" s="10"/>
      <c r="CH7" s="12">
        <v>4</v>
      </c>
      <c r="CI7" s="10" t="s">
        <v>23</v>
      </c>
      <c r="CJ7" s="10" t="s">
        <v>193</v>
      </c>
      <c r="CK7" s="10" t="s">
        <v>194</v>
      </c>
      <c r="CL7" s="11">
        <v>14615</v>
      </c>
      <c r="CM7" s="10"/>
      <c r="CN7" s="12">
        <v>4</v>
      </c>
      <c r="CO7" s="10" t="s">
        <v>23</v>
      </c>
      <c r="CP7" s="10" t="s">
        <v>193</v>
      </c>
      <c r="CQ7" s="10" t="s">
        <v>194</v>
      </c>
      <c r="CR7" s="11">
        <v>15897</v>
      </c>
      <c r="CS7" s="11"/>
      <c r="CT7" s="32">
        <v>4</v>
      </c>
      <c r="CU7" s="29" t="s">
        <v>23</v>
      </c>
      <c r="CV7" s="29" t="s">
        <v>193</v>
      </c>
      <c r="CW7" s="29" t="s">
        <v>194</v>
      </c>
      <c r="CX7" s="30">
        <v>17145</v>
      </c>
      <c r="CY7" s="11"/>
      <c r="CZ7" s="32">
        <v>4</v>
      </c>
      <c r="DA7" s="29" t="s">
        <v>22</v>
      </c>
      <c r="DB7" s="29" t="s">
        <v>191</v>
      </c>
      <c r="DC7" s="29" t="s">
        <v>192</v>
      </c>
      <c r="DD7" s="30">
        <v>14992</v>
      </c>
      <c r="DE7" s="11"/>
      <c r="DF7" s="32">
        <v>4</v>
      </c>
      <c r="DG7" s="29" t="s">
        <v>22</v>
      </c>
      <c r="DH7" s="29" t="s">
        <v>191</v>
      </c>
      <c r="DI7" s="29" t="s">
        <v>192</v>
      </c>
      <c r="DJ7" s="30">
        <v>15729</v>
      </c>
      <c r="DK7" s="11"/>
      <c r="DL7" s="32">
        <v>4</v>
      </c>
      <c r="DM7" s="29" t="s">
        <v>902</v>
      </c>
      <c r="DN7" s="29" t="s">
        <v>226</v>
      </c>
      <c r="DO7" s="29" t="s">
        <v>227</v>
      </c>
      <c r="DP7" s="30">
        <v>17981</v>
      </c>
      <c r="DQ7" s="11"/>
      <c r="DR7" s="32">
        <v>4</v>
      </c>
      <c r="DS7" s="29" t="s">
        <v>902</v>
      </c>
      <c r="DT7" s="29" t="s">
        <v>226</v>
      </c>
      <c r="DU7" s="29" t="s">
        <v>227</v>
      </c>
      <c r="DV7" s="30">
        <v>18430</v>
      </c>
    </row>
    <row r="8" spans="2:126" s="15" customFormat="1" ht="17.149999999999999" customHeight="1" x14ac:dyDescent="0.35">
      <c r="B8" s="12">
        <v>5</v>
      </c>
      <c r="C8" s="10" t="s">
        <v>401</v>
      </c>
      <c r="D8" s="10" t="s">
        <v>197</v>
      </c>
      <c r="E8" s="10" t="s">
        <v>198</v>
      </c>
      <c r="F8" s="11">
        <v>4827</v>
      </c>
      <c r="G8" s="12"/>
      <c r="H8" s="12">
        <v>5</v>
      </c>
      <c r="I8" s="10" t="s">
        <v>21</v>
      </c>
      <c r="J8" s="10" t="s">
        <v>193</v>
      </c>
      <c r="K8" s="10" t="s">
        <v>194</v>
      </c>
      <c r="L8" s="11">
        <v>5140</v>
      </c>
      <c r="M8" s="12"/>
      <c r="N8" s="12">
        <v>5</v>
      </c>
      <c r="O8" s="10" t="s">
        <v>401</v>
      </c>
      <c r="P8" s="10" t="s">
        <v>197</v>
      </c>
      <c r="Q8" s="10" t="s">
        <v>198</v>
      </c>
      <c r="R8" s="11">
        <v>5395</v>
      </c>
      <c r="S8" s="12"/>
      <c r="T8" s="12">
        <v>5</v>
      </c>
      <c r="U8" s="10" t="s">
        <v>384</v>
      </c>
      <c r="V8" s="10" t="s">
        <v>195</v>
      </c>
      <c r="W8" s="10" t="s">
        <v>196</v>
      </c>
      <c r="X8" s="11">
        <v>5581</v>
      </c>
      <c r="Y8" s="12"/>
      <c r="Z8" s="12">
        <v>5</v>
      </c>
      <c r="AA8" s="10" t="s">
        <v>845</v>
      </c>
      <c r="AB8" s="10" t="s">
        <v>195</v>
      </c>
      <c r="AC8" s="10" t="s">
        <v>196</v>
      </c>
      <c r="AD8" s="11">
        <v>5772</v>
      </c>
      <c r="AE8" s="12"/>
      <c r="AF8" s="12">
        <v>5</v>
      </c>
      <c r="AG8" s="10" t="s">
        <v>384</v>
      </c>
      <c r="AH8" s="10" t="s">
        <v>195</v>
      </c>
      <c r="AI8" s="10" t="s">
        <v>196</v>
      </c>
      <c r="AJ8" s="11">
        <v>6136</v>
      </c>
      <c r="AK8" s="12"/>
      <c r="AL8" s="12">
        <v>5</v>
      </c>
      <c r="AM8" s="10" t="s">
        <v>23</v>
      </c>
      <c r="AN8" s="10" t="s">
        <v>193</v>
      </c>
      <c r="AO8" s="10" t="s">
        <v>194</v>
      </c>
      <c r="AP8" s="11">
        <v>6833</v>
      </c>
      <c r="AQ8" s="12"/>
      <c r="AR8" s="12">
        <v>5</v>
      </c>
      <c r="AS8" s="10" t="s">
        <v>23</v>
      </c>
      <c r="AT8" s="10" t="s">
        <v>193</v>
      </c>
      <c r="AU8" s="10" t="s">
        <v>194</v>
      </c>
      <c r="AV8" s="11">
        <v>7297</v>
      </c>
      <c r="AW8" s="12"/>
      <c r="AX8" s="12">
        <v>5</v>
      </c>
      <c r="AY8" s="10" t="s">
        <v>23</v>
      </c>
      <c r="AZ8" s="10" t="s">
        <v>193</v>
      </c>
      <c r="BA8" s="10" t="s">
        <v>194</v>
      </c>
      <c r="BB8" s="11">
        <v>8024</v>
      </c>
      <c r="BC8" s="12"/>
      <c r="BD8" s="12">
        <v>5</v>
      </c>
      <c r="BE8" s="10" t="s">
        <v>23</v>
      </c>
      <c r="BF8" s="10" t="s">
        <v>193</v>
      </c>
      <c r="BG8" s="10" t="s">
        <v>194</v>
      </c>
      <c r="BH8" s="11">
        <v>8797</v>
      </c>
      <c r="BI8" s="12"/>
      <c r="BJ8" s="12">
        <v>5</v>
      </c>
      <c r="BK8" s="10" t="s">
        <v>384</v>
      </c>
      <c r="BL8" s="10" t="s">
        <v>195</v>
      </c>
      <c r="BM8" s="10" t="s">
        <v>196</v>
      </c>
      <c r="BN8" s="11">
        <v>9988</v>
      </c>
      <c r="BO8" s="12"/>
      <c r="BP8" s="12">
        <v>5</v>
      </c>
      <c r="BQ8" s="10" t="s">
        <v>382</v>
      </c>
      <c r="BR8" s="10" t="s">
        <v>199</v>
      </c>
      <c r="BS8" s="10" t="s">
        <v>200</v>
      </c>
      <c r="BT8" s="11">
        <v>11223</v>
      </c>
      <c r="BU8" s="12"/>
      <c r="BV8" s="12">
        <v>5</v>
      </c>
      <c r="BW8" s="10" t="s">
        <v>382</v>
      </c>
      <c r="BX8" s="10" t="s">
        <v>199</v>
      </c>
      <c r="BY8" s="10" t="s">
        <v>200</v>
      </c>
      <c r="BZ8" s="11">
        <v>12085</v>
      </c>
      <c r="CA8" s="12"/>
      <c r="CB8" s="12">
        <v>5</v>
      </c>
      <c r="CC8" s="10" t="s">
        <v>383</v>
      </c>
      <c r="CD8" s="10" t="s">
        <v>226</v>
      </c>
      <c r="CE8" s="10" t="s">
        <v>227</v>
      </c>
      <c r="CF8" s="11">
        <v>13164</v>
      </c>
      <c r="CG8" s="12"/>
      <c r="CH8" s="12">
        <v>5</v>
      </c>
      <c r="CI8" s="10" t="s">
        <v>383</v>
      </c>
      <c r="CJ8" s="10" t="s">
        <v>226</v>
      </c>
      <c r="CK8" s="10" t="s">
        <v>227</v>
      </c>
      <c r="CL8" s="11">
        <v>13459</v>
      </c>
      <c r="CM8" s="12"/>
      <c r="CN8" s="12">
        <v>5</v>
      </c>
      <c r="CO8" s="10" t="s">
        <v>382</v>
      </c>
      <c r="CP8" s="10" t="s">
        <v>199</v>
      </c>
      <c r="CQ8" s="10" t="s">
        <v>200</v>
      </c>
      <c r="CR8" s="11">
        <v>13497</v>
      </c>
      <c r="CS8" s="11"/>
      <c r="CT8" s="32">
        <v>5</v>
      </c>
      <c r="CU8" s="29" t="s">
        <v>382</v>
      </c>
      <c r="CV8" s="29" t="s">
        <v>199</v>
      </c>
      <c r="CW8" s="29" t="s">
        <v>200</v>
      </c>
      <c r="CX8" s="30">
        <v>13962</v>
      </c>
      <c r="CY8" s="11"/>
      <c r="CZ8" s="32">
        <v>5</v>
      </c>
      <c r="DA8" s="29" t="s">
        <v>383</v>
      </c>
      <c r="DB8" s="29" t="s">
        <v>226</v>
      </c>
      <c r="DC8" s="29" t="s">
        <v>227</v>
      </c>
      <c r="DD8" s="30">
        <v>13015</v>
      </c>
      <c r="DE8" s="11"/>
      <c r="DF8" s="32">
        <v>5</v>
      </c>
      <c r="DG8" s="29" t="s">
        <v>902</v>
      </c>
      <c r="DH8" s="29" t="s">
        <v>226</v>
      </c>
      <c r="DI8" s="29" t="s">
        <v>227</v>
      </c>
      <c r="DJ8" s="30">
        <v>15293</v>
      </c>
      <c r="DK8" s="11"/>
      <c r="DL8" s="32">
        <v>5</v>
      </c>
      <c r="DM8" s="29" t="s">
        <v>22</v>
      </c>
      <c r="DN8" s="29" t="s">
        <v>191</v>
      </c>
      <c r="DO8" s="29" t="s">
        <v>192</v>
      </c>
      <c r="DP8" s="30">
        <v>17264</v>
      </c>
      <c r="DQ8" s="11"/>
      <c r="DR8" s="32">
        <v>5</v>
      </c>
      <c r="DS8" s="29" t="s">
        <v>22</v>
      </c>
      <c r="DT8" s="29" t="s">
        <v>191</v>
      </c>
      <c r="DU8" s="29" t="s">
        <v>192</v>
      </c>
      <c r="DV8" s="30">
        <v>17469</v>
      </c>
    </row>
    <row r="9" spans="2:126" s="16" customFormat="1" ht="17.149999999999999" customHeight="1" x14ac:dyDescent="0.35">
      <c r="B9" s="12">
        <v>6</v>
      </c>
      <c r="C9" s="10" t="s">
        <v>382</v>
      </c>
      <c r="D9" s="10" t="s">
        <v>199</v>
      </c>
      <c r="E9" s="10" t="s">
        <v>200</v>
      </c>
      <c r="F9" s="11">
        <v>4769</v>
      </c>
      <c r="G9" s="10"/>
      <c r="H9" s="12">
        <v>6</v>
      </c>
      <c r="I9" s="10" t="s">
        <v>384</v>
      </c>
      <c r="J9" s="10" t="s">
        <v>195</v>
      </c>
      <c r="K9" s="10" t="s">
        <v>196</v>
      </c>
      <c r="L9" s="11">
        <v>4921</v>
      </c>
      <c r="M9" s="10"/>
      <c r="N9" s="12">
        <v>6</v>
      </c>
      <c r="O9" s="10" t="s">
        <v>382</v>
      </c>
      <c r="P9" s="10" t="s">
        <v>199</v>
      </c>
      <c r="Q9" s="10" t="s">
        <v>200</v>
      </c>
      <c r="R9" s="11">
        <v>4904</v>
      </c>
      <c r="S9" s="10"/>
      <c r="T9" s="12">
        <v>6</v>
      </c>
      <c r="U9" s="10" t="s">
        <v>25</v>
      </c>
      <c r="V9" s="10" t="s">
        <v>201</v>
      </c>
      <c r="W9" s="10" t="s">
        <v>202</v>
      </c>
      <c r="X9" s="11">
        <v>5429</v>
      </c>
      <c r="Y9" s="10"/>
      <c r="Z9" s="12">
        <v>6</v>
      </c>
      <c r="AA9" s="10" t="s">
        <v>25</v>
      </c>
      <c r="AB9" s="10" t="s">
        <v>201</v>
      </c>
      <c r="AC9" s="10" t="s">
        <v>202</v>
      </c>
      <c r="AD9" s="11">
        <v>5748</v>
      </c>
      <c r="AE9" s="10"/>
      <c r="AF9" s="12">
        <v>6</v>
      </c>
      <c r="AG9" s="10" t="s">
        <v>25</v>
      </c>
      <c r="AH9" s="10" t="s">
        <v>201</v>
      </c>
      <c r="AI9" s="10" t="s">
        <v>202</v>
      </c>
      <c r="AJ9" s="11">
        <v>5790</v>
      </c>
      <c r="AK9" s="10"/>
      <c r="AL9" s="12">
        <v>6</v>
      </c>
      <c r="AM9" s="5" t="s">
        <v>25</v>
      </c>
      <c r="AN9" s="10" t="s">
        <v>201</v>
      </c>
      <c r="AO9" s="10" t="s">
        <v>202</v>
      </c>
      <c r="AP9" s="11">
        <v>6095</v>
      </c>
      <c r="AQ9" s="10"/>
      <c r="AR9" s="12">
        <v>6</v>
      </c>
      <c r="AS9" s="10" t="s">
        <v>26</v>
      </c>
      <c r="AT9" s="10" t="s">
        <v>191</v>
      </c>
      <c r="AU9" s="10" t="s">
        <v>192</v>
      </c>
      <c r="AV9" s="11">
        <v>6249</v>
      </c>
      <c r="AW9" s="10"/>
      <c r="AX9" s="12">
        <v>6</v>
      </c>
      <c r="AY9" s="10" t="s">
        <v>26</v>
      </c>
      <c r="AZ9" s="10" t="s">
        <v>191</v>
      </c>
      <c r="BA9" s="10" t="s">
        <v>192</v>
      </c>
      <c r="BB9" s="11">
        <v>6703</v>
      </c>
      <c r="BC9" s="10"/>
      <c r="BD9" s="12">
        <v>6</v>
      </c>
      <c r="BE9" s="10" t="s">
        <v>26</v>
      </c>
      <c r="BF9" s="10" t="s">
        <v>191</v>
      </c>
      <c r="BG9" s="10" t="s">
        <v>192</v>
      </c>
      <c r="BH9" s="11">
        <v>8424</v>
      </c>
      <c r="BI9" s="10"/>
      <c r="BJ9" s="12">
        <v>6</v>
      </c>
      <c r="BK9" s="10" t="s">
        <v>26</v>
      </c>
      <c r="BL9" s="10" t="s">
        <v>191</v>
      </c>
      <c r="BM9" s="10" t="s">
        <v>192</v>
      </c>
      <c r="BN9" s="11">
        <v>9579</v>
      </c>
      <c r="BO9" s="10"/>
      <c r="BP9" s="12">
        <v>6</v>
      </c>
      <c r="BQ9" s="10" t="s">
        <v>645</v>
      </c>
      <c r="BR9" s="10" t="s">
        <v>203</v>
      </c>
      <c r="BS9" s="10" t="s">
        <v>204</v>
      </c>
      <c r="BT9" s="11">
        <v>10559</v>
      </c>
      <c r="BU9" s="10"/>
      <c r="BV9" s="12">
        <v>6</v>
      </c>
      <c r="BW9" s="10" t="s">
        <v>381</v>
      </c>
      <c r="BX9" s="10" t="s">
        <v>203</v>
      </c>
      <c r="BY9" s="10" t="s">
        <v>204</v>
      </c>
      <c r="BZ9" s="11">
        <v>11702</v>
      </c>
      <c r="CA9" s="10"/>
      <c r="CB9" s="12">
        <v>6</v>
      </c>
      <c r="CC9" s="10" t="s">
        <v>382</v>
      </c>
      <c r="CD9" s="10" t="s">
        <v>199</v>
      </c>
      <c r="CE9" s="10" t="s">
        <v>200</v>
      </c>
      <c r="CF9" s="11">
        <v>12454</v>
      </c>
      <c r="CG9" s="10"/>
      <c r="CH9" s="12">
        <v>6</v>
      </c>
      <c r="CI9" s="10" t="s">
        <v>382</v>
      </c>
      <c r="CJ9" s="10" t="s">
        <v>199</v>
      </c>
      <c r="CK9" s="10" t="s">
        <v>200</v>
      </c>
      <c r="CL9" s="11">
        <v>13445</v>
      </c>
      <c r="CM9" s="10"/>
      <c r="CN9" s="12">
        <v>6</v>
      </c>
      <c r="CO9" s="10" t="s">
        <v>383</v>
      </c>
      <c r="CP9" s="10" t="s">
        <v>226</v>
      </c>
      <c r="CQ9" s="10" t="s">
        <v>227</v>
      </c>
      <c r="CR9" s="11">
        <v>13324</v>
      </c>
      <c r="CS9" s="11"/>
      <c r="CT9" s="32">
        <v>6</v>
      </c>
      <c r="CU9" s="29" t="s">
        <v>383</v>
      </c>
      <c r="CV9" s="29" t="s">
        <v>226</v>
      </c>
      <c r="CW9" s="29" t="s">
        <v>227</v>
      </c>
      <c r="CX9" s="30">
        <v>13136</v>
      </c>
      <c r="CY9" s="11"/>
      <c r="CZ9" s="32">
        <v>6</v>
      </c>
      <c r="DA9" s="29" t="s">
        <v>382</v>
      </c>
      <c r="DB9" s="29" t="s">
        <v>199</v>
      </c>
      <c r="DC9" s="29" t="s">
        <v>200</v>
      </c>
      <c r="DD9" s="30">
        <v>12838</v>
      </c>
      <c r="DE9" s="11"/>
      <c r="DF9" s="32">
        <v>6</v>
      </c>
      <c r="DG9" s="29" t="s">
        <v>382</v>
      </c>
      <c r="DH9" s="29" t="s">
        <v>199</v>
      </c>
      <c r="DI9" s="29" t="s">
        <v>200</v>
      </c>
      <c r="DJ9" s="30">
        <v>12833</v>
      </c>
      <c r="DK9" s="11"/>
      <c r="DL9" s="32">
        <v>6</v>
      </c>
      <c r="DM9" s="29" t="s">
        <v>382</v>
      </c>
      <c r="DN9" s="29" t="s">
        <v>199</v>
      </c>
      <c r="DO9" s="29" t="s">
        <v>200</v>
      </c>
      <c r="DP9" s="30">
        <v>14680</v>
      </c>
      <c r="DQ9" s="11"/>
      <c r="DR9" s="32">
        <v>6</v>
      </c>
      <c r="DS9" s="29" t="s">
        <v>382</v>
      </c>
      <c r="DT9" s="29" t="s">
        <v>199</v>
      </c>
      <c r="DU9" s="29" t="s">
        <v>200</v>
      </c>
      <c r="DV9" s="30">
        <v>15376</v>
      </c>
    </row>
    <row r="10" spans="2:126" s="16" customFormat="1" ht="17.149999999999999" customHeight="1" x14ac:dyDescent="0.35">
      <c r="B10" s="12">
        <v>7</v>
      </c>
      <c r="C10" s="10" t="s">
        <v>25</v>
      </c>
      <c r="D10" s="10" t="s">
        <v>201</v>
      </c>
      <c r="E10" s="10" t="s">
        <v>202</v>
      </c>
      <c r="F10" s="11">
        <v>4583</v>
      </c>
      <c r="G10" s="10"/>
      <c r="H10" s="12">
        <v>7</v>
      </c>
      <c r="I10" s="10" t="s">
        <v>25</v>
      </c>
      <c r="J10" s="10" t="s">
        <v>201</v>
      </c>
      <c r="K10" s="10" t="s">
        <v>202</v>
      </c>
      <c r="L10" s="11">
        <v>4632</v>
      </c>
      <c r="M10" s="10"/>
      <c r="N10" s="12">
        <v>7</v>
      </c>
      <c r="O10" s="10" t="s">
        <v>25</v>
      </c>
      <c r="P10" s="10" t="s">
        <v>201</v>
      </c>
      <c r="Q10" s="10" t="s">
        <v>202</v>
      </c>
      <c r="R10" s="11">
        <v>4649</v>
      </c>
      <c r="S10" s="10"/>
      <c r="T10" s="12">
        <v>7</v>
      </c>
      <c r="U10" s="10" t="s">
        <v>401</v>
      </c>
      <c r="V10" s="10" t="s">
        <v>197</v>
      </c>
      <c r="W10" s="10" t="s">
        <v>198</v>
      </c>
      <c r="X10" s="11">
        <v>5303</v>
      </c>
      <c r="Y10" s="10"/>
      <c r="Z10" s="12">
        <v>7</v>
      </c>
      <c r="AA10" s="10" t="s">
        <v>26</v>
      </c>
      <c r="AB10" s="10" t="s">
        <v>191</v>
      </c>
      <c r="AC10" s="10" t="s">
        <v>192</v>
      </c>
      <c r="AD10" s="11">
        <v>5557</v>
      </c>
      <c r="AE10" s="10"/>
      <c r="AF10" s="12">
        <v>7</v>
      </c>
      <c r="AG10" s="10" t="s">
        <v>401</v>
      </c>
      <c r="AH10" s="10" t="s">
        <v>197</v>
      </c>
      <c r="AI10" s="10" t="s">
        <v>198</v>
      </c>
      <c r="AJ10" s="11">
        <v>5703</v>
      </c>
      <c r="AK10" s="10"/>
      <c r="AL10" s="12">
        <v>7</v>
      </c>
      <c r="AM10" s="10" t="s">
        <v>26</v>
      </c>
      <c r="AN10" s="10" t="s">
        <v>191</v>
      </c>
      <c r="AO10" s="10" t="s">
        <v>192</v>
      </c>
      <c r="AP10" s="11">
        <v>5685</v>
      </c>
      <c r="AQ10" s="10"/>
      <c r="AR10" s="12">
        <v>7</v>
      </c>
      <c r="AS10" s="10" t="s">
        <v>394</v>
      </c>
      <c r="AT10" s="10" t="s">
        <v>205</v>
      </c>
      <c r="AU10" s="10" t="s">
        <v>206</v>
      </c>
      <c r="AV10" s="11">
        <v>6082</v>
      </c>
      <c r="AW10" s="10"/>
      <c r="AX10" s="12">
        <v>7</v>
      </c>
      <c r="AY10" s="10" t="s">
        <v>645</v>
      </c>
      <c r="AZ10" s="10" t="s">
        <v>203</v>
      </c>
      <c r="BA10" s="10" t="s">
        <v>204</v>
      </c>
      <c r="BB10" s="11">
        <v>6486</v>
      </c>
      <c r="BC10" s="10"/>
      <c r="BD10" s="12">
        <v>7</v>
      </c>
      <c r="BE10" s="10" t="s">
        <v>645</v>
      </c>
      <c r="BF10" s="10" t="s">
        <v>203</v>
      </c>
      <c r="BG10" s="10" t="s">
        <v>204</v>
      </c>
      <c r="BH10" s="11">
        <v>7705</v>
      </c>
      <c r="BI10" s="10"/>
      <c r="BJ10" s="12">
        <v>7</v>
      </c>
      <c r="BK10" s="10" t="s">
        <v>645</v>
      </c>
      <c r="BL10" s="10" t="s">
        <v>203</v>
      </c>
      <c r="BM10" s="10" t="s">
        <v>204</v>
      </c>
      <c r="BN10" s="11">
        <v>9078</v>
      </c>
      <c r="BO10" s="10"/>
      <c r="BP10" s="12">
        <v>7</v>
      </c>
      <c r="BQ10" s="10" t="s">
        <v>384</v>
      </c>
      <c r="BR10" s="10" t="s">
        <v>195</v>
      </c>
      <c r="BS10" s="10" t="s">
        <v>196</v>
      </c>
      <c r="BT10" s="11">
        <v>10230</v>
      </c>
      <c r="BU10" s="10"/>
      <c r="BV10" s="12">
        <v>7</v>
      </c>
      <c r="BW10" s="10" t="s">
        <v>26</v>
      </c>
      <c r="BX10" s="10" t="s">
        <v>191</v>
      </c>
      <c r="BY10" s="10" t="s">
        <v>192</v>
      </c>
      <c r="BZ10" s="11">
        <v>11513</v>
      </c>
      <c r="CA10" s="10"/>
      <c r="CB10" s="12">
        <v>7</v>
      </c>
      <c r="CC10" s="10" t="s">
        <v>26</v>
      </c>
      <c r="CD10" s="10" t="s">
        <v>191</v>
      </c>
      <c r="CE10" s="10" t="s">
        <v>192</v>
      </c>
      <c r="CF10" s="11">
        <v>12199</v>
      </c>
      <c r="CG10" s="10"/>
      <c r="CH10" s="12">
        <v>7</v>
      </c>
      <c r="CI10" s="10" t="s">
        <v>26</v>
      </c>
      <c r="CJ10" s="10" t="s">
        <v>191</v>
      </c>
      <c r="CK10" s="10" t="s">
        <v>192</v>
      </c>
      <c r="CL10" s="11">
        <v>12017</v>
      </c>
      <c r="CM10" s="10"/>
      <c r="CN10" s="12">
        <v>7</v>
      </c>
      <c r="CO10" s="10" t="s">
        <v>26</v>
      </c>
      <c r="CP10" s="10" t="s">
        <v>191</v>
      </c>
      <c r="CQ10" s="10" t="s">
        <v>192</v>
      </c>
      <c r="CR10" s="11">
        <v>11942</v>
      </c>
      <c r="CS10" s="11"/>
      <c r="CT10" s="32">
        <v>7</v>
      </c>
      <c r="CU10" s="29" t="s">
        <v>26</v>
      </c>
      <c r="CV10" s="29" t="s">
        <v>191</v>
      </c>
      <c r="CW10" s="29" t="s">
        <v>192</v>
      </c>
      <c r="CX10" s="30">
        <v>11447</v>
      </c>
      <c r="CY10" s="11"/>
      <c r="CZ10" s="32">
        <v>7</v>
      </c>
      <c r="DA10" s="29" t="s">
        <v>385</v>
      </c>
      <c r="DB10" s="29" t="s">
        <v>386</v>
      </c>
      <c r="DC10" s="29" t="s">
        <v>192</v>
      </c>
      <c r="DD10" s="30">
        <v>10824</v>
      </c>
      <c r="DE10" s="11"/>
      <c r="DF10" s="32">
        <v>7</v>
      </c>
      <c r="DG10" s="29" t="s">
        <v>24</v>
      </c>
      <c r="DH10" s="29" t="s">
        <v>203</v>
      </c>
      <c r="DI10" s="29" t="s">
        <v>204</v>
      </c>
      <c r="DJ10" s="30">
        <v>11798</v>
      </c>
      <c r="DK10" s="11"/>
      <c r="DL10" s="32">
        <v>7</v>
      </c>
      <c r="DM10" s="29" t="s">
        <v>24</v>
      </c>
      <c r="DN10" s="29" t="s">
        <v>203</v>
      </c>
      <c r="DO10" s="29" t="s">
        <v>204</v>
      </c>
      <c r="DP10" s="30">
        <v>13281</v>
      </c>
      <c r="DQ10" s="11"/>
      <c r="DR10" s="32">
        <v>7</v>
      </c>
      <c r="DS10" s="29" t="s">
        <v>24</v>
      </c>
      <c r="DT10" s="29" t="s">
        <v>203</v>
      </c>
      <c r="DU10" s="29" t="s">
        <v>204</v>
      </c>
      <c r="DV10" s="30">
        <v>12853</v>
      </c>
    </row>
    <row r="11" spans="2:126" s="16" customFormat="1" ht="17.149999999999999" customHeight="1" x14ac:dyDescent="0.35">
      <c r="B11" s="12">
        <v>8</v>
      </c>
      <c r="C11" s="10" t="s">
        <v>24</v>
      </c>
      <c r="D11" s="10" t="s">
        <v>203</v>
      </c>
      <c r="E11" s="10" t="s">
        <v>204</v>
      </c>
      <c r="F11" s="11">
        <v>4518</v>
      </c>
      <c r="G11" s="10"/>
      <c r="H11" s="12">
        <v>8</v>
      </c>
      <c r="I11" s="10" t="s">
        <v>24</v>
      </c>
      <c r="J11" s="10" t="s">
        <v>203</v>
      </c>
      <c r="K11" s="10" t="s">
        <v>204</v>
      </c>
      <c r="L11" s="11">
        <v>4541</v>
      </c>
      <c r="M11" s="10"/>
      <c r="N11" s="12">
        <v>8</v>
      </c>
      <c r="O11" s="10" t="s">
        <v>24</v>
      </c>
      <c r="P11" s="10" t="s">
        <v>203</v>
      </c>
      <c r="Q11" s="10" t="s">
        <v>204</v>
      </c>
      <c r="R11" s="11">
        <v>4542</v>
      </c>
      <c r="S11" s="10"/>
      <c r="T11" s="12">
        <v>8</v>
      </c>
      <c r="U11" s="10" t="s">
        <v>26</v>
      </c>
      <c r="V11" s="10" t="s">
        <v>191</v>
      </c>
      <c r="W11" s="10" t="s">
        <v>192</v>
      </c>
      <c r="X11" s="11">
        <v>4704</v>
      </c>
      <c r="Y11" s="10"/>
      <c r="Z11" s="12">
        <v>8</v>
      </c>
      <c r="AA11" s="10" t="s">
        <v>401</v>
      </c>
      <c r="AB11" s="10" t="s">
        <v>846</v>
      </c>
      <c r="AC11" s="10" t="s">
        <v>198</v>
      </c>
      <c r="AD11" s="11">
        <v>5550</v>
      </c>
      <c r="AE11" s="10"/>
      <c r="AF11" s="12">
        <v>8</v>
      </c>
      <c r="AG11" s="10" t="s">
        <v>26</v>
      </c>
      <c r="AH11" s="10" t="s">
        <v>191</v>
      </c>
      <c r="AI11" s="10" t="s">
        <v>192</v>
      </c>
      <c r="AJ11" s="11">
        <v>5590</v>
      </c>
      <c r="AK11" s="10"/>
      <c r="AL11" s="12">
        <v>8</v>
      </c>
      <c r="AM11" s="10" t="s">
        <v>27</v>
      </c>
      <c r="AN11" s="10" t="s">
        <v>223</v>
      </c>
      <c r="AO11" s="10" t="s">
        <v>202</v>
      </c>
      <c r="AP11" s="11">
        <v>5358</v>
      </c>
      <c r="AQ11" s="10"/>
      <c r="AR11" s="12">
        <v>8</v>
      </c>
      <c r="AS11" s="10" t="s">
        <v>25</v>
      </c>
      <c r="AT11" s="10" t="s">
        <v>201</v>
      </c>
      <c r="AU11" s="10" t="s">
        <v>202</v>
      </c>
      <c r="AV11" s="11">
        <v>5995</v>
      </c>
      <c r="AW11" s="10"/>
      <c r="AX11" s="12">
        <v>8</v>
      </c>
      <c r="AY11" s="10" t="s">
        <v>25</v>
      </c>
      <c r="AZ11" s="10" t="s">
        <v>201</v>
      </c>
      <c r="BA11" s="10" t="s">
        <v>202</v>
      </c>
      <c r="BB11" s="11">
        <v>6382</v>
      </c>
      <c r="BC11" s="10"/>
      <c r="BD11" s="12">
        <v>8</v>
      </c>
      <c r="BE11" s="10" t="s">
        <v>25</v>
      </c>
      <c r="BF11" s="10" t="s">
        <v>201</v>
      </c>
      <c r="BG11" s="10" t="s">
        <v>202</v>
      </c>
      <c r="BH11" s="11">
        <v>6827</v>
      </c>
      <c r="BI11" s="10"/>
      <c r="BJ11" s="12">
        <v>8</v>
      </c>
      <c r="BK11" s="10" t="s">
        <v>383</v>
      </c>
      <c r="BL11" s="10" t="s">
        <v>226</v>
      </c>
      <c r="BM11" s="10" t="s">
        <v>227</v>
      </c>
      <c r="BN11" s="11">
        <v>8683</v>
      </c>
      <c r="BO11" s="10"/>
      <c r="BP11" s="12">
        <v>8</v>
      </c>
      <c r="BQ11" s="10" t="s">
        <v>26</v>
      </c>
      <c r="BR11" s="10" t="s">
        <v>191</v>
      </c>
      <c r="BS11" s="10" t="s">
        <v>192</v>
      </c>
      <c r="BT11" s="11">
        <v>10209</v>
      </c>
      <c r="BU11" s="10"/>
      <c r="BV11" s="12">
        <v>8</v>
      </c>
      <c r="BW11" s="10" t="s">
        <v>384</v>
      </c>
      <c r="BX11" s="10" t="s">
        <v>195</v>
      </c>
      <c r="BY11" s="10" t="s">
        <v>196</v>
      </c>
      <c r="BZ11" s="11">
        <v>10563</v>
      </c>
      <c r="CA11" s="10"/>
      <c r="CB11" s="12">
        <v>8</v>
      </c>
      <c r="CC11" s="10" t="s">
        <v>384</v>
      </c>
      <c r="CD11" s="10" t="s">
        <v>195</v>
      </c>
      <c r="CE11" s="10" t="s">
        <v>196</v>
      </c>
      <c r="CF11" s="11">
        <v>11288</v>
      </c>
      <c r="CG11" s="10"/>
      <c r="CH11" s="12">
        <v>8</v>
      </c>
      <c r="CI11" s="10" t="s">
        <v>384</v>
      </c>
      <c r="CJ11" s="10" t="s">
        <v>195</v>
      </c>
      <c r="CK11" s="10" t="s">
        <v>196</v>
      </c>
      <c r="CL11" s="11">
        <v>11044</v>
      </c>
      <c r="CM11" s="10"/>
      <c r="CN11" s="12">
        <v>8</v>
      </c>
      <c r="CO11" s="10" t="s">
        <v>384</v>
      </c>
      <c r="CP11" s="10" t="s">
        <v>195</v>
      </c>
      <c r="CQ11" s="10" t="s">
        <v>196</v>
      </c>
      <c r="CR11" s="11">
        <v>10943</v>
      </c>
      <c r="CS11" s="11"/>
      <c r="CT11" s="32">
        <v>8</v>
      </c>
      <c r="CU11" s="29" t="s">
        <v>385</v>
      </c>
      <c r="CV11" s="29" t="s">
        <v>386</v>
      </c>
      <c r="CW11" s="29" t="s">
        <v>192</v>
      </c>
      <c r="CX11" s="30">
        <v>11272</v>
      </c>
      <c r="CY11" s="11"/>
      <c r="CZ11" s="32">
        <v>8</v>
      </c>
      <c r="DA11" s="29" t="s">
        <v>24</v>
      </c>
      <c r="DB11" s="29" t="s">
        <v>203</v>
      </c>
      <c r="DC11" s="29" t="s">
        <v>204</v>
      </c>
      <c r="DD11" s="30">
        <v>10646</v>
      </c>
      <c r="DE11" s="11"/>
      <c r="DF11" s="32">
        <v>8</v>
      </c>
      <c r="DG11" s="29" t="s">
        <v>385</v>
      </c>
      <c r="DH11" s="29" t="s">
        <v>386</v>
      </c>
      <c r="DI11" s="29" t="s">
        <v>192</v>
      </c>
      <c r="DJ11" s="30">
        <v>11279</v>
      </c>
      <c r="DK11" s="11"/>
      <c r="DL11" s="32">
        <v>8</v>
      </c>
      <c r="DM11" s="29" t="s">
        <v>384</v>
      </c>
      <c r="DN11" s="29" t="s">
        <v>195</v>
      </c>
      <c r="DO11" s="29" t="s">
        <v>196</v>
      </c>
      <c r="DP11" s="30">
        <v>11872</v>
      </c>
      <c r="DQ11" s="11"/>
      <c r="DR11" s="32">
        <v>8</v>
      </c>
      <c r="DS11" s="29" t="s">
        <v>34</v>
      </c>
      <c r="DT11" s="29" t="s">
        <v>236</v>
      </c>
      <c r="DU11" s="29" t="s">
        <v>192</v>
      </c>
      <c r="DV11" s="30">
        <v>12441</v>
      </c>
    </row>
    <row r="12" spans="2:126" s="16" customFormat="1" ht="17.149999999999999" customHeight="1" x14ac:dyDescent="0.35">
      <c r="B12" s="12">
        <v>9</v>
      </c>
      <c r="C12" s="10" t="s">
        <v>26</v>
      </c>
      <c r="D12" s="10" t="s">
        <v>191</v>
      </c>
      <c r="E12" s="10" t="s">
        <v>192</v>
      </c>
      <c r="F12" s="11">
        <v>4320</v>
      </c>
      <c r="G12" s="10"/>
      <c r="H12" s="12">
        <v>9</v>
      </c>
      <c r="I12" s="10" t="s">
        <v>26</v>
      </c>
      <c r="J12" s="10" t="s">
        <v>191</v>
      </c>
      <c r="K12" s="10" t="s">
        <v>192</v>
      </c>
      <c r="L12" s="11">
        <v>4217</v>
      </c>
      <c r="M12" s="10"/>
      <c r="N12" s="12">
        <v>9</v>
      </c>
      <c r="O12" s="10" t="s">
        <v>394</v>
      </c>
      <c r="P12" s="10" t="s">
        <v>205</v>
      </c>
      <c r="Q12" s="10" t="s">
        <v>206</v>
      </c>
      <c r="R12" s="11">
        <v>4476</v>
      </c>
      <c r="S12" s="10"/>
      <c r="T12" s="12">
        <v>9</v>
      </c>
      <c r="U12" s="10" t="s">
        <v>29</v>
      </c>
      <c r="V12" s="10" t="s">
        <v>217</v>
      </c>
      <c r="W12" s="10" t="s">
        <v>204</v>
      </c>
      <c r="X12" s="11">
        <v>4514</v>
      </c>
      <c r="Y12" s="10"/>
      <c r="Z12" s="12">
        <v>9</v>
      </c>
      <c r="AA12" s="10" t="s">
        <v>29</v>
      </c>
      <c r="AB12" s="10" t="s">
        <v>217</v>
      </c>
      <c r="AC12" s="10" t="s">
        <v>204</v>
      </c>
      <c r="AD12" s="11">
        <v>4948</v>
      </c>
      <c r="AE12" s="10"/>
      <c r="AF12" s="12">
        <v>9</v>
      </c>
      <c r="AG12" s="10" t="s">
        <v>24</v>
      </c>
      <c r="AH12" s="10" t="s">
        <v>203</v>
      </c>
      <c r="AI12" s="10" t="s">
        <v>204</v>
      </c>
      <c r="AJ12" s="11">
        <v>5037</v>
      </c>
      <c r="AK12" s="10"/>
      <c r="AL12" s="12">
        <v>9</v>
      </c>
      <c r="AM12" s="10" t="s">
        <v>401</v>
      </c>
      <c r="AN12" s="10" t="s">
        <v>197</v>
      </c>
      <c r="AO12" s="10" t="s">
        <v>198</v>
      </c>
      <c r="AP12" s="11">
        <v>5265</v>
      </c>
      <c r="AQ12" s="10"/>
      <c r="AR12" s="12">
        <v>9</v>
      </c>
      <c r="AS12" s="10" t="s">
        <v>27</v>
      </c>
      <c r="AT12" s="10" t="s">
        <v>223</v>
      </c>
      <c r="AU12" s="10" t="s">
        <v>202</v>
      </c>
      <c r="AV12" s="11">
        <v>5748</v>
      </c>
      <c r="AW12" s="10"/>
      <c r="AX12" s="12">
        <v>9</v>
      </c>
      <c r="AY12" s="10" t="s">
        <v>27</v>
      </c>
      <c r="AZ12" s="10" t="s">
        <v>223</v>
      </c>
      <c r="BA12" s="10" t="s">
        <v>202</v>
      </c>
      <c r="BB12" s="11">
        <v>6209</v>
      </c>
      <c r="BC12" s="10"/>
      <c r="BD12" s="12">
        <v>9</v>
      </c>
      <c r="BE12" s="10" t="s">
        <v>27</v>
      </c>
      <c r="BF12" s="10" t="s">
        <v>223</v>
      </c>
      <c r="BG12" s="10" t="s">
        <v>202</v>
      </c>
      <c r="BH12" s="11">
        <v>6759</v>
      </c>
      <c r="BI12" s="10"/>
      <c r="BJ12" s="12">
        <v>9</v>
      </c>
      <c r="BK12" s="10" t="s">
        <v>27</v>
      </c>
      <c r="BL12" s="10" t="s">
        <v>223</v>
      </c>
      <c r="BM12" s="10" t="s">
        <v>202</v>
      </c>
      <c r="BN12" s="11">
        <v>7704</v>
      </c>
      <c r="BO12" s="10"/>
      <c r="BP12" s="12">
        <v>9</v>
      </c>
      <c r="BQ12" s="10" t="s">
        <v>27</v>
      </c>
      <c r="BR12" s="10" t="s">
        <v>223</v>
      </c>
      <c r="BS12" s="10" t="s">
        <v>202</v>
      </c>
      <c r="BT12" s="11">
        <v>8146</v>
      </c>
      <c r="BU12" s="10"/>
      <c r="BV12" s="12">
        <v>9</v>
      </c>
      <c r="BW12" s="10" t="s">
        <v>24</v>
      </c>
      <c r="BX12" s="10" t="s">
        <v>203</v>
      </c>
      <c r="BY12" s="10" t="s">
        <v>204</v>
      </c>
      <c r="BZ12" s="11">
        <v>8455</v>
      </c>
      <c r="CA12" s="10"/>
      <c r="CB12" s="12">
        <v>9</v>
      </c>
      <c r="CC12" s="10" t="s">
        <v>387</v>
      </c>
      <c r="CD12" s="10" t="s">
        <v>388</v>
      </c>
      <c r="CE12" s="10" t="s">
        <v>198</v>
      </c>
      <c r="CF12" s="11">
        <v>9305</v>
      </c>
      <c r="CG12" s="10"/>
      <c r="CH12" s="12">
        <v>9</v>
      </c>
      <c r="CI12" s="10" t="s">
        <v>385</v>
      </c>
      <c r="CJ12" s="10" t="s">
        <v>386</v>
      </c>
      <c r="CK12" s="10" t="s">
        <v>192</v>
      </c>
      <c r="CL12" s="11">
        <v>9883</v>
      </c>
      <c r="CM12" s="10"/>
      <c r="CN12" s="12">
        <v>9</v>
      </c>
      <c r="CO12" s="10" t="s">
        <v>385</v>
      </c>
      <c r="CP12" s="10" t="s">
        <v>386</v>
      </c>
      <c r="CQ12" s="10" t="s">
        <v>192</v>
      </c>
      <c r="CR12" s="11">
        <v>10652</v>
      </c>
      <c r="CS12" s="11"/>
      <c r="CT12" s="32">
        <v>9</v>
      </c>
      <c r="CU12" s="29" t="s">
        <v>384</v>
      </c>
      <c r="CV12" s="29" t="s">
        <v>195</v>
      </c>
      <c r="CW12" s="29" t="s">
        <v>196</v>
      </c>
      <c r="CX12" s="30">
        <v>11173</v>
      </c>
      <c r="CY12" s="11"/>
      <c r="CZ12" s="32">
        <v>9</v>
      </c>
      <c r="DA12" s="29" t="s">
        <v>384</v>
      </c>
      <c r="DB12" s="29" t="s">
        <v>195</v>
      </c>
      <c r="DC12" s="29" t="s">
        <v>196</v>
      </c>
      <c r="DD12" s="30">
        <v>10500</v>
      </c>
      <c r="DE12" s="11"/>
      <c r="DF12" s="32">
        <v>9</v>
      </c>
      <c r="DG12" s="29" t="s">
        <v>384</v>
      </c>
      <c r="DH12" s="29" t="s">
        <v>195</v>
      </c>
      <c r="DI12" s="29" t="s">
        <v>196</v>
      </c>
      <c r="DJ12" s="30">
        <v>11198</v>
      </c>
      <c r="DK12" s="11"/>
      <c r="DL12" s="32">
        <v>9</v>
      </c>
      <c r="DM12" s="29" t="s">
        <v>34</v>
      </c>
      <c r="DN12" s="29" t="s">
        <v>236</v>
      </c>
      <c r="DO12" s="29" t="s">
        <v>192</v>
      </c>
      <c r="DP12" s="30">
        <v>11719</v>
      </c>
      <c r="DQ12" s="11"/>
      <c r="DR12" s="32">
        <v>9</v>
      </c>
      <c r="DS12" s="29" t="s">
        <v>384</v>
      </c>
      <c r="DT12" s="29" t="s">
        <v>195</v>
      </c>
      <c r="DU12" s="29" t="s">
        <v>196</v>
      </c>
      <c r="DV12" s="30">
        <v>12181</v>
      </c>
    </row>
    <row r="13" spans="2:126" s="16" customFormat="1" ht="17.149999999999999" customHeight="1" x14ac:dyDescent="0.35">
      <c r="B13" s="12">
        <v>10</v>
      </c>
      <c r="C13" s="10" t="s">
        <v>394</v>
      </c>
      <c r="D13" s="10" t="s">
        <v>205</v>
      </c>
      <c r="E13" s="10" t="s">
        <v>206</v>
      </c>
      <c r="F13" s="11">
        <v>4263</v>
      </c>
      <c r="G13" s="10"/>
      <c r="H13" s="12">
        <v>10</v>
      </c>
      <c r="I13" s="10" t="s">
        <v>394</v>
      </c>
      <c r="J13" s="10" t="s">
        <v>205</v>
      </c>
      <c r="K13" s="10" t="s">
        <v>206</v>
      </c>
      <c r="L13" s="11">
        <v>4140</v>
      </c>
      <c r="M13" s="10"/>
      <c r="N13" s="12">
        <v>10</v>
      </c>
      <c r="O13" s="10" t="s">
        <v>396</v>
      </c>
      <c r="P13" s="10" t="s">
        <v>213</v>
      </c>
      <c r="Q13" s="10" t="s">
        <v>194</v>
      </c>
      <c r="R13" s="11">
        <v>4072</v>
      </c>
      <c r="S13" s="10"/>
      <c r="T13" s="12">
        <v>10</v>
      </c>
      <c r="U13" s="10" t="s">
        <v>24</v>
      </c>
      <c r="V13" s="10" t="s">
        <v>203</v>
      </c>
      <c r="W13" s="10" t="s">
        <v>204</v>
      </c>
      <c r="X13" s="11">
        <v>4484</v>
      </c>
      <c r="Y13" s="10"/>
      <c r="Z13" s="12">
        <v>10</v>
      </c>
      <c r="AA13" s="10" t="s">
        <v>24</v>
      </c>
      <c r="AB13" s="10" t="s">
        <v>203</v>
      </c>
      <c r="AC13" s="10" t="s">
        <v>204</v>
      </c>
      <c r="AD13" s="11">
        <v>4789</v>
      </c>
      <c r="AE13" s="10"/>
      <c r="AF13" s="12">
        <v>10</v>
      </c>
      <c r="AG13" s="10" t="s">
        <v>27</v>
      </c>
      <c r="AH13" s="10" t="s">
        <v>223</v>
      </c>
      <c r="AI13" s="10" t="s">
        <v>202</v>
      </c>
      <c r="AJ13" s="11">
        <v>4757</v>
      </c>
      <c r="AK13" s="10"/>
      <c r="AL13" s="12">
        <v>10</v>
      </c>
      <c r="AM13" s="10" t="s">
        <v>24</v>
      </c>
      <c r="AN13" s="10" t="s">
        <v>203</v>
      </c>
      <c r="AO13" s="10" t="s">
        <v>204</v>
      </c>
      <c r="AP13" s="11">
        <v>5172</v>
      </c>
      <c r="AQ13" s="10"/>
      <c r="AR13" s="12">
        <v>10</v>
      </c>
      <c r="AS13" s="10" t="s">
        <v>29</v>
      </c>
      <c r="AT13" s="10" t="s">
        <v>217</v>
      </c>
      <c r="AU13" s="10" t="s">
        <v>204</v>
      </c>
      <c r="AV13" s="11">
        <v>5594</v>
      </c>
      <c r="AW13" s="10"/>
      <c r="AX13" s="12">
        <v>10</v>
      </c>
      <c r="AY13" s="10" t="s">
        <v>394</v>
      </c>
      <c r="AZ13" s="10" t="s">
        <v>205</v>
      </c>
      <c r="BA13" s="10" t="s">
        <v>206</v>
      </c>
      <c r="BB13" s="11">
        <v>6142</v>
      </c>
      <c r="BC13" s="10"/>
      <c r="BD13" s="12">
        <v>10</v>
      </c>
      <c r="BE13" s="10" t="s">
        <v>389</v>
      </c>
      <c r="BF13" s="10" t="s">
        <v>211</v>
      </c>
      <c r="BG13" s="10" t="s">
        <v>212</v>
      </c>
      <c r="BH13" s="11">
        <v>6693</v>
      </c>
      <c r="BI13" s="10"/>
      <c r="BJ13" s="12">
        <v>10</v>
      </c>
      <c r="BK13" s="10" t="s">
        <v>32</v>
      </c>
      <c r="BL13" s="10" t="s">
        <v>230</v>
      </c>
      <c r="BM13" s="10" t="s">
        <v>231</v>
      </c>
      <c r="BN13" s="11">
        <v>7469</v>
      </c>
      <c r="BO13" s="10"/>
      <c r="BP13" s="12">
        <v>10</v>
      </c>
      <c r="BQ13" s="10" t="s">
        <v>32</v>
      </c>
      <c r="BR13" s="10" t="s">
        <v>230</v>
      </c>
      <c r="BS13" s="10" t="s">
        <v>231</v>
      </c>
      <c r="BT13" s="11">
        <v>8035</v>
      </c>
      <c r="BU13" s="10"/>
      <c r="BV13" s="12">
        <v>10</v>
      </c>
      <c r="BW13" s="10" t="s">
        <v>32</v>
      </c>
      <c r="BX13" s="10" t="s">
        <v>230</v>
      </c>
      <c r="BY13" s="10" t="s">
        <v>231</v>
      </c>
      <c r="BZ13" s="11">
        <v>8259</v>
      </c>
      <c r="CA13" s="10"/>
      <c r="CB13" s="12">
        <v>10</v>
      </c>
      <c r="CC13" s="10" t="s">
        <v>389</v>
      </c>
      <c r="CD13" s="10" t="s">
        <v>211</v>
      </c>
      <c r="CE13" s="10" t="s">
        <v>212</v>
      </c>
      <c r="CF13" s="11">
        <v>9134</v>
      </c>
      <c r="CG13" s="10"/>
      <c r="CH13" s="12">
        <v>10</v>
      </c>
      <c r="CI13" s="10" t="s">
        <v>24</v>
      </c>
      <c r="CJ13" s="10" t="s">
        <v>203</v>
      </c>
      <c r="CK13" s="10" t="s">
        <v>204</v>
      </c>
      <c r="CL13" s="11">
        <v>9742</v>
      </c>
      <c r="CM13" s="10"/>
      <c r="CN13" s="12">
        <v>10</v>
      </c>
      <c r="CO13" s="10" t="s">
        <v>24</v>
      </c>
      <c r="CP13" s="10" t="s">
        <v>203</v>
      </c>
      <c r="CQ13" s="10" t="s">
        <v>204</v>
      </c>
      <c r="CR13" s="11">
        <v>10598</v>
      </c>
      <c r="CS13" s="11"/>
      <c r="CT13" s="32">
        <v>10</v>
      </c>
      <c r="CU13" s="29" t="s">
        <v>24</v>
      </c>
      <c r="CV13" s="29" t="s">
        <v>203</v>
      </c>
      <c r="CW13" s="29" t="s">
        <v>204</v>
      </c>
      <c r="CX13" s="30">
        <v>11158</v>
      </c>
      <c r="CY13" s="11"/>
      <c r="CZ13" s="32">
        <v>10</v>
      </c>
      <c r="DA13" s="29" t="s">
        <v>26</v>
      </c>
      <c r="DB13" s="29" t="s">
        <v>191</v>
      </c>
      <c r="DC13" s="29" t="s">
        <v>192</v>
      </c>
      <c r="DD13" s="30">
        <v>10273</v>
      </c>
      <c r="DE13" s="11"/>
      <c r="DF13" s="32">
        <v>10</v>
      </c>
      <c r="DG13" s="29" t="s">
        <v>26</v>
      </c>
      <c r="DH13" s="29" t="s">
        <v>191</v>
      </c>
      <c r="DI13" s="29" t="s">
        <v>192</v>
      </c>
      <c r="DJ13" s="30">
        <v>10990</v>
      </c>
      <c r="DK13" s="11"/>
      <c r="DL13" s="32">
        <v>10</v>
      </c>
      <c r="DM13" s="29" t="s">
        <v>385</v>
      </c>
      <c r="DN13" s="29" t="s">
        <v>386</v>
      </c>
      <c r="DO13" s="29" t="s">
        <v>192</v>
      </c>
      <c r="DP13" s="30">
        <v>10431</v>
      </c>
      <c r="DQ13" s="11"/>
      <c r="DR13" s="32">
        <v>10</v>
      </c>
      <c r="DS13" s="29" t="s">
        <v>927</v>
      </c>
      <c r="DT13" s="29" t="s">
        <v>929</v>
      </c>
      <c r="DU13" s="29" t="s">
        <v>198</v>
      </c>
      <c r="DV13" s="30">
        <v>11917</v>
      </c>
    </row>
    <row r="14" spans="2:126" s="16" customFormat="1" ht="17.149999999999999" customHeight="1" x14ac:dyDescent="0.35">
      <c r="B14" s="12">
        <v>11</v>
      </c>
      <c r="C14" s="10" t="s">
        <v>395</v>
      </c>
      <c r="D14" s="10" t="s">
        <v>207</v>
      </c>
      <c r="E14" s="10" t="s">
        <v>198</v>
      </c>
      <c r="F14" s="11">
        <v>3815</v>
      </c>
      <c r="G14" s="10"/>
      <c r="H14" s="12">
        <v>11</v>
      </c>
      <c r="I14" s="10" t="s">
        <v>396</v>
      </c>
      <c r="J14" s="10" t="s">
        <v>213</v>
      </c>
      <c r="K14" s="10" t="s">
        <v>194</v>
      </c>
      <c r="L14" s="11">
        <v>3965</v>
      </c>
      <c r="M14" s="10"/>
      <c r="N14" s="12">
        <v>11</v>
      </c>
      <c r="O14" s="10" t="s">
        <v>26</v>
      </c>
      <c r="P14" s="10" t="s">
        <v>191</v>
      </c>
      <c r="Q14" s="10" t="s">
        <v>192</v>
      </c>
      <c r="R14" s="11">
        <v>3979</v>
      </c>
      <c r="S14" s="10"/>
      <c r="T14" s="12">
        <v>10</v>
      </c>
      <c r="U14" s="10" t="s">
        <v>33</v>
      </c>
      <c r="V14" s="10" t="s">
        <v>214</v>
      </c>
      <c r="W14" s="10" t="s">
        <v>212</v>
      </c>
      <c r="X14" s="11">
        <v>4484</v>
      </c>
      <c r="Y14" s="10"/>
      <c r="Z14" s="12">
        <v>11</v>
      </c>
      <c r="AA14" s="10" t="s">
        <v>33</v>
      </c>
      <c r="AB14" s="10" t="s">
        <v>214</v>
      </c>
      <c r="AC14" s="10" t="s">
        <v>212</v>
      </c>
      <c r="AD14" s="11">
        <v>4610</v>
      </c>
      <c r="AE14" s="10"/>
      <c r="AF14" s="12">
        <v>11</v>
      </c>
      <c r="AG14" s="10" t="s">
        <v>29</v>
      </c>
      <c r="AH14" s="10" t="s">
        <v>217</v>
      </c>
      <c r="AI14" s="10" t="s">
        <v>204</v>
      </c>
      <c r="AJ14" s="11">
        <v>4735</v>
      </c>
      <c r="AK14" s="10"/>
      <c r="AL14" s="12">
        <v>11</v>
      </c>
      <c r="AM14" s="10" t="s">
        <v>31</v>
      </c>
      <c r="AN14" s="10" t="s">
        <v>225</v>
      </c>
      <c r="AO14" s="10" t="s">
        <v>219</v>
      </c>
      <c r="AP14" s="11">
        <v>4920</v>
      </c>
      <c r="AQ14" s="10"/>
      <c r="AR14" s="12">
        <v>11</v>
      </c>
      <c r="AS14" s="10" t="s">
        <v>398</v>
      </c>
      <c r="AT14" s="10" t="s">
        <v>210</v>
      </c>
      <c r="AU14" s="10" t="s">
        <v>196</v>
      </c>
      <c r="AV14" s="11">
        <v>5471</v>
      </c>
      <c r="AW14" s="10"/>
      <c r="AX14" s="12">
        <v>11</v>
      </c>
      <c r="AY14" s="10" t="s">
        <v>398</v>
      </c>
      <c r="AZ14" s="10" t="s">
        <v>210</v>
      </c>
      <c r="BA14" s="10" t="s">
        <v>196</v>
      </c>
      <c r="BB14" s="11">
        <v>6123</v>
      </c>
      <c r="BC14" s="10"/>
      <c r="BD14" s="12">
        <v>11</v>
      </c>
      <c r="BE14" s="10" t="s">
        <v>383</v>
      </c>
      <c r="BF14" s="10" t="s">
        <v>226</v>
      </c>
      <c r="BG14" s="10" t="s">
        <v>227</v>
      </c>
      <c r="BH14" s="11">
        <v>6645</v>
      </c>
      <c r="BI14" s="10"/>
      <c r="BJ14" s="12">
        <v>11</v>
      </c>
      <c r="BK14" s="10" t="s">
        <v>25</v>
      </c>
      <c r="BL14" s="10" t="s">
        <v>201</v>
      </c>
      <c r="BM14" s="10" t="s">
        <v>202</v>
      </c>
      <c r="BN14" s="11">
        <v>7273</v>
      </c>
      <c r="BO14" s="10"/>
      <c r="BP14" s="12">
        <v>11</v>
      </c>
      <c r="BQ14" s="10" t="s">
        <v>24</v>
      </c>
      <c r="BR14" s="10" t="s">
        <v>203</v>
      </c>
      <c r="BS14" s="10" t="s">
        <v>204</v>
      </c>
      <c r="BT14" s="11">
        <v>7860</v>
      </c>
      <c r="BU14" s="10"/>
      <c r="BV14" s="12">
        <v>11</v>
      </c>
      <c r="BW14" s="10" t="s">
        <v>27</v>
      </c>
      <c r="BX14" s="10" t="s">
        <v>223</v>
      </c>
      <c r="BY14" s="10" t="s">
        <v>202</v>
      </c>
      <c r="BZ14" s="11">
        <v>8256</v>
      </c>
      <c r="CA14" s="10"/>
      <c r="CB14" s="12">
        <v>11</v>
      </c>
      <c r="CC14" s="10" t="s">
        <v>385</v>
      </c>
      <c r="CD14" s="10" t="s">
        <v>386</v>
      </c>
      <c r="CE14" s="10" t="s">
        <v>192</v>
      </c>
      <c r="CF14" s="11">
        <v>9065</v>
      </c>
      <c r="CG14" s="10"/>
      <c r="CH14" s="12">
        <v>11</v>
      </c>
      <c r="CI14" s="10" t="s">
        <v>387</v>
      </c>
      <c r="CJ14" s="10" t="s">
        <v>388</v>
      </c>
      <c r="CK14" s="10" t="s">
        <v>198</v>
      </c>
      <c r="CL14" s="11">
        <v>9713</v>
      </c>
      <c r="CM14" s="10"/>
      <c r="CN14" s="12">
        <v>11</v>
      </c>
      <c r="CO14" s="10" t="s">
        <v>34</v>
      </c>
      <c r="CP14" s="10" t="s">
        <v>236</v>
      </c>
      <c r="CQ14" s="10" t="s">
        <v>192</v>
      </c>
      <c r="CR14" s="11">
        <v>10063</v>
      </c>
      <c r="CS14" s="11"/>
      <c r="CT14" s="32">
        <v>11</v>
      </c>
      <c r="CU14" s="29" t="s">
        <v>34</v>
      </c>
      <c r="CV14" s="29" t="s">
        <v>236</v>
      </c>
      <c r="CW14" s="29" t="s">
        <v>192</v>
      </c>
      <c r="CX14" s="30">
        <v>10695</v>
      </c>
      <c r="CY14" s="11"/>
      <c r="CZ14" s="32">
        <v>11</v>
      </c>
      <c r="DA14" s="29" t="s">
        <v>34</v>
      </c>
      <c r="DB14" s="29" t="s">
        <v>236</v>
      </c>
      <c r="DC14" s="29" t="s">
        <v>192</v>
      </c>
      <c r="DD14" s="30">
        <v>9184</v>
      </c>
      <c r="DE14" s="11"/>
      <c r="DF14" s="32">
        <v>11</v>
      </c>
      <c r="DG14" s="29" t="s">
        <v>34</v>
      </c>
      <c r="DH14" s="29" t="s">
        <v>236</v>
      </c>
      <c r="DI14" s="29" t="s">
        <v>192</v>
      </c>
      <c r="DJ14" s="30">
        <v>10664</v>
      </c>
      <c r="DK14" s="11"/>
      <c r="DL14" s="32">
        <v>11</v>
      </c>
      <c r="DM14" s="29" t="s">
        <v>25</v>
      </c>
      <c r="DN14" s="29" t="s">
        <v>201</v>
      </c>
      <c r="DO14" s="29" t="s">
        <v>202</v>
      </c>
      <c r="DP14" s="30">
        <v>10411</v>
      </c>
      <c r="DQ14" s="11"/>
      <c r="DR14" s="32">
        <v>11</v>
      </c>
      <c r="DS14" s="29" t="s">
        <v>25</v>
      </c>
      <c r="DT14" s="29" t="s">
        <v>201</v>
      </c>
      <c r="DU14" s="29" t="s">
        <v>202</v>
      </c>
      <c r="DV14" s="30">
        <v>11766</v>
      </c>
    </row>
    <row r="15" spans="2:126" s="15" customFormat="1" ht="17.149999999999999" customHeight="1" x14ac:dyDescent="0.35">
      <c r="B15" s="12">
        <v>12</v>
      </c>
      <c r="C15" s="10" t="s">
        <v>399</v>
      </c>
      <c r="D15" s="10" t="s">
        <v>208</v>
      </c>
      <c r="E15" s="10" t="s">
        <v>209</v>
      </c>
      <c r="F15" s="11">
        <v>3726</v>
      </c>
      <c r="G15" s="12"/>
      <c r="H15" s="12">
        <v>12</v>
      </c>
      <c r="I15" s="10" t="s">
        <v>28</v>
      </c>
      <c r="J15" s="10" t="s">
        <v>215</v>
      </c>
      <c r="K15" s="10" t="s">
        <v>216</v>
      </c>
      <c r="L15" s="11">
        <v>3941</v>
      </c>
      <c r="M15" s="12"/>
      <c r="N15" s="12">
        <v>12</v>
      </c>
      <c r="O15" s="10" t="s">
        <v>31</v>
      </c>
      <c r="P15" s="10" t="s">
        <v>225</v>
      </c>
      <c r="Q15" s="10" t="s">
        <v>219</v>
      </c>
      <c r="R15" s="11">
        <v>3749</v>
      </c>
      <c r="S15" s="12"/>
      <c r="T15" s="12">
        <v>12</v>
      </c>
      <c r="U15" s="10" t="s">
        <v>394</v>
      </c>
      <c r="V15" s="10" t="s">
        <v>205</v>
      </c>
      <c r="W15" s="10" t="s">
        <v>206</v>
      </c>
      <c r="X15" s="11">
        <v>4345</v>
      </c>
      <c r="Y15" s="12"/>
      <c r="Z15" s="12">
        <v>12</v>
      </c>
      <c r="AA15" s="10" t="s">
        <v>396</v>
      </c>
      <c r="AB15" s="10" t="s">
        <v>213</v>
      </c>
      <c r="AC15" s="10" t="s">
        <v>194</v>
      </c>
      <c r="AD15" s="11">
        <v>4363</v>
      </c>
      <c r="AE15" s="12"/>
      <c r="AF15" s="12">
        <v>12</v>
      </c>
      <c r="AG15" s="10" t="s">
        <v>31</v>
      </c>
      <c r="AH15" s="10" t="s">
        <v>225</v>
      </c>
      <c r="AI15" s="10" t="s">
        <v>219</v>
      </c>
      <c r="AJ15" s="11">
        <v>4731</v>
      </c>
      <c r="AK15" s="12"/>
      <c r="AL15" s="12">
        <v>12</v>
      </c>
      <c r="AM15" s="10" t="s">
        <v>396</v>
      </c>
      <c r="AN15" s="10" t="s">
        <v>213</v>
      </c>
      <c r="AO15" s="10" t="s">
        <v>194</v>
      </c>
      <c r="AP15" s="11">
        <v>4911</v>
      </c>
      <c r="AQ15" s="12"/>
      <c r="AR15" s="12">
        <v>12</v>
      </c>
      <c r="AS15" s="10" t="s">
        <v>24</v>
      </c>
      <c r="AT15" s="10" t="s">
        <v>203</v>
      </c>
      <c r="AU15" s="10" t="s">
        <v>204</v>
      </c>
      <c r="AV15" s="11">
        <v>5464</v>
      </c>
      <c r="AW15" s="12"/>
      <c r="AX15" s="12">
        <v>12</v>
      </c>
      <c r="AY15" s="10" t="s">
        <v>389</v>
      </c>
      <c r="AZ15" s="10" t="s">
        <v>211</v>
      </c>
      <c r="BA15" s="10" t="s">
        <v>212</v>
      </c>
      <c r="BB15" s="11">
        <v>6075</v>
      </c>
      <c r="BC15" s="12"/>
      <c r="BD15" s="12">
        <v>12</v>
      </c>
      <c r="BE15" s="10" t="s">
        <v>24</v>
      </c>
      <c r="BF15" s="10" t="s">
        <v>203</v>
      </c>
      <c r="BG15" s="10" t="s">
        <v>204</v>
      </c>
      <c r="BH15" s="11">
        <v>6615</v>
      </c>
      <c r="BI15" s="12"/>
      <c r="BJ15" s="12">
        <v>12</v>
      </c>
      <c r="BK15" s="10" t="s">
        <v>24</v>
      </c>
      <c r="BL15" s="10" t="s">
        <v>203</v>
      </c>
      <c r="BM15" s="10" t="s">
        <v>204</v>
      </c>
      <c r="BN15" s="11">
        <v>7143</v>
      </c>
      <c r="BO15" s="12"/>
      <c r="BP15" s="12">
        <v>12</v>
      </c>
      <c r="BQ15" s="10" t="s">
        <v>389</v>
      </c>
      <c r="BR15" s="10" t="s">
        <v>211</v>
      </c>
      <c r="BS15" s="10" t="s">
        <v>212</v>
      </c>
      <c r="BT15" s="11">
        <v>7728</v>
      </c>
      <c r="BU15" s="12"/>
      <c r="BV15" s="12">
        <v>12</v>
      </c>
      <c r="BW15" s="10" t="s">
        <v>387</v>
      </c>
      <c r="BX15" s="10" t="s">
        <v>388</v>
      </c>
      <c r="BY15" s="10" t="s">
        <v>198</v>
      </c>
      <c r="BZ15" s="11">
        <v>8145</v>
      </c>
      <c r="CA15" s="12"/>
      <c r="CB15" s="12">
        <v>12</v>
      </c>
      <c r="CC15" s="10" t="s">
        <v>24</v>
      </c>
      <c r="CD15" s="10" t="s">
        <v>203</v>
      </c>
      <c r="CE15" s="10" t="s">
        <v>204</v>
      </c>
      <c r="CF15" s="11">
        <v>8992</v>
      </c>
      <c r="CG15" s="12"/>
      <c r="CH15" s="12">
        <v>12</v>
      </c>
      <c r="CI15" s="10" t="s">
        <v>34</v>
      </c>
      <c r="CJ15" s="10" t="s">
        <v>236</v>
      </c>
      <c r="CK15" s="10" t="s">
        <v>192</v>
      </c>
      <c r="CL15" s="11">
        <v>9331</v>
      </c>
      <c r="CM15" s="12"/>
      <c r="CN15" s="12">
        <v>12</v>
      </c>
      <c r="CO15" s="10" t="s">
        <v>387</v>
      </c>
      <c r="CP15" s="10" t="s">
        <v>388</v>
      </c>
      <c r="CQ15" s="10" t="s">
        <v>198</v>
      </c>
      <c r="CR15" s="11">
        <v>9401</v>
      </c>
      <c r="CS15" s="11"/>
      <c r="CT15" s="32">
        <v>12</v>
      </c>
      <c r="CU15" s="29" t="s">
        <v>389</v>
      </c>
      <c r="CV15" s="29" t="s">
        <v>211</v>
      </c>
      <c r="CW15" s="29" t="s">
        <v>212</v>
      </c>
      <c r="CX15" s="30">
        <v>9244</v>
      </c>
      <c r="CY15" s="11"/>
      <c r="CZ15" s="32">
        <v>12</v>
      </c>
      <c r="DA15" s="29" t="s">
        <v>32</v>
      </c>
      <c r="DB15" s="29" t="s">
        <v>230</v>
      </c>
      <c r="DC15" s="29" t="s">
        <v>231</v>
      </c>
      <c r="DD15" s="30">
        <v>8777</v>
      </c>
      <c r="DE15" s="11"/>
      <c r="DF15" s="32">
        <v>12</v>
      </c>
      <c r="DG15" s="29" t="s">
        <v>25</v>
      </c>
      <c r="DH15" s="29" t="s">
        <v>201</v>
      </c>
      <c r="DI15" s="29" t="s">
        <v>202</v>
      </c>
      <c r="DJ15" s="30">
        <v>9349</v>
      </c>
      <c r="DK15" s="11"/>
      <c r="DL15" s="32">
        <v>12</v>
      </c>
      <c r="DM15" s="29" t="s">
        <v>32</v>
      </c>
      <c r="DN15" s="29" t="s">
        <v>230</v>
      </c>
      <c r="DO15" s="29" t="s">
        <v>231</v>
      </c>
      <c r="DP15" s="30">
        <v>10198</v>
      </c>
      <c r="DQ15" s="11"/>
      <c r="DR15" s="32">
        <v>12</v>
      </c>
      <c r="DS15" s="29" t="s">
        <v>32</v>
      </c>
      <c r="DT15" s="29" t="s">
        <v>230</v>
      </c>
      <c r="DU15" s="29" t="s">
        <v>231</v>
      </c>
      <c r="DV15" s="30">
        <v>10720</v>
      </c>
    </row>
    <row r="16" spans="2:126" ht="17.149999999999999" customHeight="1" x14ac:dyDescent="0.35">
      <c r="B16" s="12">
        <v>13</v>
      </c>
      <c r="C16" s="10" t="s">
        <v>398</v>
      </c>
      <c r="D16" s="10" t="s">
        <v>210</v>
      </c>
      <c r="E16" s="10" t="s">
        <v>196</v>
      </c>
      <c r="F16" s="11">
        <v>3715</v>
      </c>
      <c r="H16" s="12">
        <v>13</v>
      </c>
      <c r="I16" s="10" t="s">
        <v>395</v>
      </c>
      <c r="J16" s="10" t="s">
        <v>207</v>
      </c>
      <c r="K16" s="10" t="s">
        <v>198</v>
      </c>
      <c r="L16" s="11">
        <v>3721</v>
      </c>
      <c r="N16" s="12">
        <v>13</v>
      </c>
      <c r="O16" s="10" t="s">
        <v>36</v>
      </c>
      <c r="P16" s="10" t="s">
        <v>235</v>
      </c>
      <c r="Q16" s="10" t="s">
        <v>194</v>
      </c>
      <c r="R16" s="11">
        <v>3697</v>
      </c>
      <c r="T16" s="12">
        <v>13</v>
      </c>
      <c r="U16" s="10" t="s">
        <v>396</v>
      </c>
      <c r="V16" s="10" t="s">
        <v>213</v>
      </c>
      <c r="W16" s="10" t="s">
        <v>194</v>
      </c>
      <c r="X16" s="11">
        <v>4103</v>
      </c>
      <c r="Z16" s="12">
        <v>13</v>
      </c>
      <c r="AA16" s="10" t="s">
        <v>398</v>
      </c>
      <c r="AB16" s="10" t="s">
        <v>210</v>
      </c>
      <c r="AC16" s="10" t="s">
        <v>196</v>
      </c>
      <c r="AD16" s="11">
        <v>4287</v>
      </c>
      <c r="AF16" s="12">
        <v>13</v>
      </c>
      <c r="AG16" s="10" t="s">
        <v>33</v>
      </c>
      <c r="AH16" s="10" t="s">
        <v>214</v>
      </c>
      <c r="AI16" s="10" t="s">
        <v>212</v>
      </c>
      <c r="AJ16" s="11">
        <v>4635</v>
      </c>
      <c r="AL16" s="12">
        <v>13</v>
      </c>
      <c r="AM16" s="10" t="s">
        <v>29</v>
      </c>
      <c r="AN16" s="10" t="s">
        <v>217</v>
      </c>
      <c r="AO16" s="10" t="s">
        <v>204</v>
      </c>
      <c r="AP16" s="11">
        <v>4867</v>
      </c>
      <c r="AR16" s="12">
        <v>13</v>
      </c>
      <c r="AS16" s="10" t="s">
        <v>31</v>
      </c>
      <c r="AT16" s="10" t="s">
        <v>225</v>
      </c>
      <c r="AU16" s="10" t="s">
        <v>219</v>
      </c>
      <c r="AV16" s="11">
        <v>5393</v>
      </c>
      <c r="AX16" s="12">
        <v>13</v>
      </c>
      <c r="AY16" s="10" t="s">
        <v>24</v>
      </c>
      <c r="AZ16" s="10" t="s">
        <v>203</v>
      </c>
      <c r="BA16" s="10" t="s">
        <v>204</v>
      </c>
      <c r="BB16" s="11">
        <v>6041</v>
      </c>
      <c r="BD16" s="12">
        <v>13</v>
      </c>
      <c r="BE16" s="10" t="s">
        <v>398</v>
      </c>
      <c r="BF16" s="10" t="s">
        <v>210</v>
      </c>
      <c r="BG16" s="10" t="s">
        <v>196</v>
      </c>
      <c r="BH16" s="11">
        <v>6547</v>
      </c>
      <c r="BJ16" s="12">
        <v>13</v>
      </c>
      <c r="BK16" s="10" t="s">
        <v>389</v>
      </c>
      <c r="BL16" s="10" t="s">
        <v>211</v>
      </c>
      <c r="BM16" s="10" t="s">
        <v>212</v>
      </c>
      <c r="BN16" s="11">
        <v>7024</v>
      </c>
      <c r="BP16" s="12">
        <v>13</v>
      </c>
      <c r="BQ16" s="10" t="s">
        <v>25</v>
      </c>
      <c r="BR16" s="10" t="s">
        <v>201</v>
      </c>
      <c r="BS16" s="10" t="s">
        <v>202</v>
      </c>
      <c r="BT16" s="11">
        <v>7423</v>
      </c>
      <c r="BV16" s="12">
        <v>13</v>
      </c>
      <c r="BW16" s="10" t="s">
        <v>389</v>
      </c>
      <c r="BX16" s="10" t="s">
        <v>211</v>
      </c>
      <c r="BY16" s="10" t="s">
        <v>212</v>
      </c>
      <c r="BZ16" s="11">
        <v>8084</v>
      </c>
      <c r="CB16" s="12">
        <v>13</v>
      </c>
      <c r="CC16" s="10" t="s">
        <v>25</v>
      </c>
      <c r="CD16" s="10" t="s">
        <v>201</v>
      </c>
      <c r="CE16" s="10" t="s">
        <v>202</v>
      </c>
      <c r="CF16" s="11">
        <v>8163</v>
      </c>
      <c r="CH16" s="12">
        <v>13</v>
      </c>
      <c r="CI16" s="10" t="s">
        <v>32</v>
      </c>
      <c r="CJ16" s="10" t="s">
        <v>230</v>
      </c>
      <c r="CK16" s="10" t="s">
        <v>231</v>
      </c>
      <c r="CL16" s="11">
        <v>8902</v>
      </c>
      <c r="CN16" s="12">
        <v>13</v>
      </c>
      <c r="CO16" s="10" t="s">
        <v>389</v>
      </c>
      <c r="CP16" s="10" t="s">
        <v>211</v>
      </c>
      <c r="CQ16" s="10" t="s">
        <v>212</v>
      </c>
      <c r="CR16" s="11">
        <v>9396</v>
      </c>
      <c r="CS16" s="17"/>
      <c r="CT16" s="32">
        <v>13</v>
      </c>
      <c r="CU16" s="29" t="s">
        <v>32</v>
      </c>
      <c r="CV16" s="29" t="s">
        <v>230</v>
      </c>
      <c r="CW16" s="29" t="s">
        <v>231</v>
      </c>
      <c r="CX16" s="30">
        <v>9236</v>
      </c>
      <c r="CY16" s="17"/>
      <c r="CZ16" s="32">
        <v>13</v>
      </c>
      <c r="DA16" s="29" t="s">
        <v>387</v>
      </c>
      <c r="DB16" s="29" t="s">
        <v>388</v>
      </c>
      <c r="DC16" s="29" t="s">
        <v>198</v>
      </c>
      <c r="DD16" s="30">
        <v>8475</v>
      </c>
      <c r="DE16" s="17"/>
      <c r="DF16" s="32">
        <v>13</v>
      </c>
      <c r="DG16" s="29" t="s">
        <v>389</v>
      </c>
      <c r="DH16" s="29" t="s">
        <v>211</v>
      </c>
      <c r="DI16" s="29" t="s">
        <v>212</v>
      </c>
      <c r="DJ16" s="30">
        <v>9313</v>
      </c>
      <c r="DK16" s="17"/>
      <c r="DL16" s="32">
        <v>13</v>
      </c>
      <c r="DM16" s="29" t="s">
        <v>26</v>
      </c>
      <c r="DN16" s="29" t="s">
        <v>191</v>
      </c>
      <c r="DO16" s="29" t="s">
        <v>192</v>
      </c>
      <c r="DP16" s="30">
        <v>9725</v>
      </c>
      <c r="DQ16" s="17"/>
      <c r="DR16" s="32">
        <v>13</v>
      </c>
      <c r="DS16" s="29" t="s">
        <v>387</v>
      </c>
      <c r="DT16" s="29" t="s">
        <v>388</v>
      </c>
      <c r="DU16" s="29" t="s">
        <v>198</v>
      </c>
      <c r="DV16" s="30">
        <v>10491</v>
      </c>
    </row>
    <row r="17" spans="2:126" s="16" customFormat="1" ht="17.149999999999999" customHeight="1" x14ac:dyDescent="0.35">
      <c r="B17" s="12">
        <v>14</v>
      </c>
      <c r="C17" s="10" t="s">
        <v>389</v>
      </c>
      <c r="D17" s="10" t="s">
        <v>211</v>
      </c>
      <c r="E17" s="10" t="s">
        <v>212</v>
      </c>
      <c r="F17" s="11">
        <v>3693</v>
      </c>
      <c r="G17" s="10"/>
      <c r="H17" s="12">
        <v>14</v>
      </c>
      <c r="I17" s="10" t="s">
        <v>33</v>
      </c>
      <c r="J17" s="10" t="s">
        <v>214</v>
      </c>
      <c r="K17" s="10" t="s">
        <v>212</v>
      </c>
      <c r="L17" s="11">
        <v>3712</v>
      </c>
      <c r="M17" s="10"/>
      <c r="N17" s="12">
        <v>14</v>
      </c>
      <c r="O17" s="10" t="s">
        <v>33</v>
      </c>
      <c r="P17" s="10" t="s">
        <v>214</v>
      </c>
      <c r="Q17" s="10" t="s">
        <v>212</v>
      </c>
      <c r="R17" s="11">
        <v>3689</v>
      </c>
      <c r="S17" s="10"/>
      <c r="T17" s="12">
        <v>14</v>
      </c>
      <c r="U17" s="10" t="s">
        <v>383</v>
      </c>
      <c r="V17" s="10" t="s">
        <v>226</v>
      </c>
      <c r="W17" s="10" t="s">
        <v>227</v>
      </c>
      <c r="X17" s="11">
        <v>4062</v>
      </c>
      <c r="Y17" s="10"/>
      <c r="Z17" s="12">
        <v>14</v>
      </c>
      <c r="AA17" s="10" t="s">
        <v>847</v>
      </c>
      <c r="AB17" s="10" t="s">
        <v>205</v>
      </c>
      <c r="AC17" s="10" t="s">
        <v>206</v>
      </c>
      <c r="AD17" s="11">
        <v>4259</v>
      </c>
      <c r="AE17" s="10"/>
      <c r="AF17" s="12">
        <v>14</v>
      </c>
      <c r="AG17" s="10" t="s">
        <v>394</v>
      </c>
      <c r="AH17" s="10" t="s">
        <v>205</v>
      </c>
      <c r="AI17" s="10" t="s">
        <v>206</v>
      </c>
      <c r="AJ17" s="11">
        <v>4583</v>
      </c>
      <c r="AK17" s="10"/>
      <c r="AL17" s="12">
        <v>14</v>
      </c>
      <c r="AM17" s="10" t="s">
        <v>398</v>
      </c>
      <c r="AN17" s="10" t="s">
        <v>210</v>
      </c>
      <c r="AO17" s="10" t="s">
        <v>196</v>
      </c>
      <c r="AP17" s="11">
        <v>4819</v>
      </c>
      <c r="AQ17" s="10"/>
      <c r="AR17" s="12">
        <v>14</v>
      </c>
      <c r="AS17" s="10" t="s">
        <v>401</v>
      </c>
      <c r="AT17" s="10" t="s">
        <v>197</v>
      </c>
      <c r="AU17" s="10" t="s">
        <v>198</v>
      </c>
      <c r="AV17" s="11">
        <v>5323</v>
      </c>
      <c r="AW17" s="10"/>
      <c r="AX17" s="12">
        <v>14</v>
      </c>
      <c r="AY17" s="10" t="s">
        <v>45</v>
      </c>
      <c r="AZ17" s="10" t="s">
        <v>221</v>
      </c>
      <c r="BA17" s="10" t="s">
        <v>222</v>
      </c>
      <c r="BB17" s="11">
        <v>5661</v>
      </c>
      <c r="BC17" s="10"/>
      <c r="BD17" s="12">
        <v>14</v>
      </c>
      <c r="BE17" s="10" t="s">
        <v>32</v>
      </c>
      <c r="BF17" s="10" t="s">
        <v>230</v>
      </c>
      <c r="BG17" s="10" t="s">
        <v>231</v>
      </c>
      <c r="BH17" s="11">
        <v>6491</v>
      </c>
      <c r="BI17" s="10"/>
      <c r="BJ17" s="12">
        <v>14</v>
      </c>
      <c r="BK17" s="10" t="s">
        <v>394</v>
      </c>
      <c r="BL17" s="10" t="s">
        <v>205</v>
      </c>
      <c r="BM17" s="10" t="s">
        <v>206</v>
      </c>
      <c r="BN17" s="11">
        <v>6800</v>
      </c>
      <c r="BO17" s="10"/>
      <c r="BP17" s="12">
        <v>14</v>
      </c>
      <c r="BQ17" s="10" t="s">
        <v>394</v>
      </c>
      <c r="BR17" s="10" t="s">
        <v>205</v>
      </c>
      <c r="BS17" s="10" t="s">
        <v>206</v>
      </c>
      <c r="BT17" s="11">
        <v>7121</v>
      </c>
      <c r="BU17" s="10"/>
      <c r="BV17" s="12">
        <v>14</v>
      </c>
      <c r="BW17" s="10" t="s">
        <v>25</v>
      </c>
      <c r="BX17" s="10" t="s">
        <v>201</v>
      </c>
      <c r="BY17" s="10" t="s">
        <v>202</v>
      </c>
      <c r="BZ17" s="11">
        <v>7630</v>
      </c>
      <c r="CA17" s="10"/>
      <c r="CB17" s="12">
        <v>14</v>
      </c>
      <c r="CC17" s="10" t="s">
        <v>32</v>
      </c>
      <c r="CD17" s="10" t="s">
        <v>230</v>
      </c>
      <c r="CE17" s="10" t="s">
        <v>231</v>
      </c>
      <c r="CF17" s="11">
        <v>8019</v>
      </c>
      <c r="CG17" s="10"/>
      <c r="CH17" s="12">
        <v>14</v>
      </c>
      <c r="CI17" s="10" t="s">
        <v>389</v>
      </c>
      <c r="CJ17" s="10" t="s">
        <v>211</v>
      </c>
      <c r="CK17" s="10" t="s">
        <v>212</v>
      </c>
      <c r="CL17" s="11">
        <v>8636</v>
      </c>
      <c r="CM17" s="10"/>
      <c r="CN17" s="12">
        <v>14</v>
      </c>
      <c r="CO17" s="10" t="s">
        <v>32</v>
      </c>
      <c r="CP17" s="10" t="s">
        <v>230</v>
      </c>
      <c r="CQ17" s="10" t="s">
        <v>231</v>
      </c>
      <c r="CR17" s="11">
        <v>9311</v>
      </c>
      <c r="CS17" s="11"/>
      <c r="CT17" s="32">
        <v>14</v>
      </c>
      <c r="CU17" s="29" t="s">
        <v>25</v>
      </c>
      <c r="CV17" s="29" t="s">
        <v>201</v>
      </c>
      <c r="CW17" s="29" t="s">
        <v>202</v>
      </c>
      <c r="CX17" s="30">
        <v>9000</v>
      </c>
      <c r="CY17" s="11"/>
      <c r="CZ17" s="32">
        <v>14</v>
      </c>
      <c r="DA17" s="29" t="s">
        <v>389</v>
      </c>
      <c r="DB17" s="29" t="s">
        <v>211</v>
      </c>
      <c r="DC17" s="29" t="s">
        <v>212</v>
      </c>
      <c r="DD17" s="30">
        <v>8267</v>
      </c>
      <c r="DE17" s="11"/>
      <c r="DF17" s="32">
        <v>14</v>
      </c>
      <c r="DG17" s="29" t="s">
        <v>32</v>
      </c>
      <c r="DH17" s="29" t="s">
        <v>230</v>
      </c>
      <c r="DI17" s="29" t="s">
        <v>231</v>
      </c>
      <c r="DJ17" s="30">
        <v>8682</v>
      </c>
      <c r="DK17" s="11"/>
      <c r="DL17" s="32">
        <v>14</v>
      </c>
      <c r="DM17" s="29" t="s">
        <v>387</v>
      </c>
      <c r="DN17" s="29" t="s">
        <v>388</v>
      </c>
      <c r="DO17" s="29" t="s">
        <v>198</v>
      </c>
      <c r="DP17" s="30">
        <v>9582</v>
      </c>
      <c r="DQ17" s="11"/>
      <c r="DR17" s="32">
        <v>14</v>
      </c>
      <c r="DS17" s="29" t="s">
        <v>385</v>
      </c>
      <c r="DT17" s="29" t="s">
        <v>386</v>
      </c>
      <c r="DU17" s="29" t="s">
        <v>192</v>
      </c>
      <c r="DV17" s="30">
        <v>10467</v>
      </c>
    </row>
    <row r="18" spans="2:126" ht="17.149999999999999" customHeight="1" x14ac:dyDescent="0.35">
      <c r="B18" s="12">
        <v>15</v>
      </c>
      <c r="C18" s="10" t="s">
        <v>396</v>
      </c>
      <c r="D18" s="10" t="s">
        <v>213</v>
      </c>
      <c r="E18" s="10" t="s">
        <v>194</v>
      </c>
      <c r="F18" s="11">
        <v>3664</v>
      </c>
      <c r="H18" s="12">
        <v>15</v>
      </c>
      <c r="I18" s="10" t="s">
        <v>399</v>
      </c>
      <c r="J18" s="10" t="s">
        <v>208</v>
      </c>
      <c r="K18" s="10" t="s">
        <v>209</v>
      </c>
      <c r="L18" s="11">
        <v>3646</v>
      </c>
      <c r="N18" s="12">
        <v>15</v>
      </c>
      <c r="O18" s="10" t="s">
        <v>29</v>
      </c>
      <c r="P18" s="10" t="s">
        <v>217</v>
      </c>
      <c r="Q18" s="10" t="s">
        <v>204</v>
      </c>
      <c r="R18" s="11">
        <v>3669</v>
      </c>
      <c r="T18" s="12">
        <v>15</v>
      </c>
      <c r="U18" s="10" t="s">
        <v>398</v>
      </c>
      <c r="V18" s="10" t="s">
        <v>210</v>
      </c>
      <c r="W18" s="10" t="s">
        <v>196</v>
      </c>
      <c r="X18" s="11">
        <v>3976</v>
      </c>
      <c r="Z18" s="12">
        <v>15</v>
      </c>
      <c r="AA18" s="10" t="s">
        <v>27</v>
      </c>
      <c r="AB18" s="10" t="s">
        <v>223</v>
      </c>
      <c r="AC18" s="10" t="s">
        <v>202</v>
      </c>
      <c r="AD18" s="11">
        <v>4244</v>
      </c>
      <c r="AF18" s="12">
        <v>15</v>
      </c>
      <c r="AG18" s="10" t="s">
        <v>398</v>
      </c>
      <c r="AH18" s="10" t="s">
        <v>210</v>
      </c>
      <c r="AI18" s="10" t="s">
        <v>196</v>
      </c>
      <c r="AJ18" s="11">
        <v>4565</v>
      </c>
      <c r="AL18" s="12">
        <v>15</v>
      </c>
      <c r="AM18" s="10" t="s">
        <v>394</v>
      </c>
      <c r="AN18" s="10" t="s">
        <v>205</v>
      </c>
      <c r="AO18" s="10" t="s">
        <v>206</v>
      </c>
      <c r="AP18" s="11">
        <v>4796</v>
      </c>
      <c r="AR18" s="12">
        <v>15</v>
      </c>
      <c r="AS18" s="10" t="s">
        <v>389</v>
      </c>
      <c r="AT18" s="10" t="s">
        <v>211</v>
      </c>
      <c r="AU18" s="10" t="s">
        <v>212</v>
      </c>
      <c r="AV18" s="11">
        <v>5207</v>
      </c>
      <c r="AX18" s="12">
        <v>15</v>
      </c>
      <c r="AY18" s="10" t="s">
        <v>383</v>
      </c>
      <c r="AZ18" s="10" t="s">
        <v>226</v>
      </c>
      <c r="BA18" s="10" t="s">
        <v>227</v>
      </c>
      <c r="BB18" s="11">
        <v>5616</v>
      </c>
      <c r="BD18" s="12">
        <v>15</v>
      </c>
      <c r="BE18" s="10" t="s">
        <v>394</v>
      </c>
      <c r="BF18" s="10" t="s">
        <v>205</v>
      </c>
      <c r="BG18" s="10" t="s">
        <v>206</v>
      </c>
      <c r="BH18" s="11">
        <v>6478</v>
      </c>
      <c r="BJ18" s="12">
        <v>15</v>
      </c>
      <c r="BK18" s="10" t="s">
        <v>398</v>
      </c>
      <c r="BL18" s="10" t="s">
        <v>210</v>
      </c>
      <c r="BM18" s="10" t="s">
        <v>196</v>
      </c>
      <c r="BN18" s="11">
        <v>6661</v>
      </c>
      <c r="BP18" s="12">
        <v>15</v>
      </c>
      <c r="BQ18" s="10" t="s">
        <v>387</v>
      </c>
      <c r="BR18" s="10" t="s">
        <v>388</v>
      </c>
      <c r="BS18" s="10" t="s">
        <v>198</v>
      </c>
      <c r="BT18" s="11">
        <v>7064</v>
      </c>
      <c r="BV18" s="12">
        <v>15</v>
      </c>
      <c r="BW18" s="10" t="s">
        <v>385</v>
      </c>
      <c r="BX18" s="10" t="s">
        <v>386</v>
      </c>
      <c r="BY18" s="10" t="s">
        <v>192</v>
      </c>
      <c r="BZ18" s="11">
        <v>7556</v>
      </c>
      <c r="CB18" s="12">
        <v>15</v>
      </c>
      <c r="CC18" s="10" t="s">
        <v>34</v>
      </c>
      <c r="CD18" s="10" t="s">
        <v>236</v>
      </c>
      <c r="CE18" s="10" t="s">
        <v>192</v>
      </c>
      <c r="CF18" s="11">
        <v>8000</v>
      </c>
      <c r="CH18" s="12">
        <v>15</v>
      </c>
      <c r="CI18" s="10" t="s">
        <v>37</v>
      </c>
      <c r="CJ18" s="10" t="s">
        <v>239</v>
      </c>
      <c r="CK18" s="10" t="s">
        <v>212</v>
      </c>
      <c r="CL18" s="11">
        <v>8604</v>
      </c>
      <c r="CN18" s="12">
        <v>15</v>
      </c>
      <c r="CO18" s="10" t="s">
        <v>25</v>
      </c>
      <c r="CP18" s="10" t="s">
        <v>201</v>
      </c>
      <c r="CQ18" s="10" t="s">
        <v>202</v>
      </c>
      <c r="CR18" s="11">
        <v>8726</v>
      </c>
      <c r="CS18" s="17"/>
      <c r="CT18" s="32">
        <v>15</v>
      </c>
      <c r="CU18" s="29" t="s">
        <v>387</v>
      </c>
      <c r="CV18" s="29" t="s">
        <v>388</v>
      </c>
      <c r="CW18" s="29" t="s">
        <v>198</v>
      </c>
      <c r="CX18" s="30">
        <v>8787</v>
      </c>
      <c r="CY18" s="17"/>
      <c r="CZ18" s="32">
        <v>15</v>
      </c>
      <c r="DA18" s="29" t="s">
        <v>25</v>
      </c>
      <c r="DB18" s="29" t="s">
        <v>201</v>
      </c>
      <c r="DC18" s="29" t="s">
        <v>202</v>
      </c>
      <c r="DD18" s="30">
        <v>8252</v>
      </c>
      <c r="DE18" s="17"/>
      <c r="DF18" s="32">
        <v>15</v>
      </c>
      <c r="DG18" s="29" t="s">
        <v>37</v>
      </c>
      <c r="DH18" s="29" t="s">
        <v>239</v>
      </c>
      <c r="DI18" s="29" t="s">
        <v>212</v>
      </c>
      <c r="DJ18" s="30">
        <v>8196</v>
      </c>
      <c r="DK18" s="17"/>
      <c r="DL18" s="32">
        <v>15</v>
      </c>
      <c r="DM18" s="29" t="s">
        <v>408</v>
      </c>
      <c r="DN18" s="29" t="s">
        <v>346</v>
      </c>
      <c r="DO18" s="29" t="s">
        <v>209</v>
      </c>
      <c r="DP18" s="30">
        <v>9322</v>
      </c>
      <c r="DQ18" s="17"/>
      <c r="DR18" s="32">
        <v>15</v>
      </c>
      <c r="DS18" s="29" t="s">
        <v>26</v>
      </c>
      <c r="DT18" s="29" t="s">
        <v>191</v>
      </c>
      <c r="DU18" s="29" t="s">
        <v>192</v>
      </c>
      <c r="DV18" s="30">
        <v>10446</v>
      </c>
    </row>
    <row r="19" spans="2:126" s="16" customFormat="1" ht="17.149999999999999" customHeight="1" x14ac:dyDescent="0.35">
      <c r="B19" s="12">
        <v>16</v>
      </c>
      <c r="C19" s="10" t="s">
        <v>33</v>
      </c>
      <c r="D19" s="10" t="s">
        <v>214</v>
      </c>
      <c r="E19" s="10" t="s">
        <v>212</v>
      </c>
      <c r="F19" s="11">
        <v>3557</v>
      </c>
      <c r="G19" s="10"/>
      <c r="H19" s="12">
        <v>16</v>
      </c>
      <c r="I19" s="10" t="s">
        <v>29</v>
      </c>
      <c r="J19" s="10" t="s">
        <v>217</v>
      </c>
      <c r="K19" s="10" t="s">
        <v>204</v>
      </c>
      <c r="L19" s="11">
        <v>3546</v>
      </c>
      <c r="M19" s="10"/>
      <c r="N19" s="12">
        <v>16</v>
      </c>
      <c r="O19" s="10" t="s">
        <v>395</v>
      </c>
      <c r="P19" s="10" t="s">
        <v>207</v>
      </c>
      <c r="Q19" s="10" t="s">
        <v>198</v>
      </c>
      <c r="R19" s="11">
        <v>3589</v>
      </c>
      <c r="S19" s="10"/>
      <c r="T19" s="12">
        <v>16</v>
      </c>
      <c r="U19" s="10" t="s">
        <v>27</v>
      </c>
      <c r="V19" s="10" t="s">
        <v>223</v>
      </c>
      <c r="W19" s="10" t="s">
        <v>202</v>
      </c>
      <c r="X19" s="11">
        <v>3968</v>
      </c>
      <c r="Y19" s="10"/>
      <c r="Z19" s="12">
        <v>16</v>
      </c>
      <c r="AA19" s="10" t="s">
        <v>31</v>
      </c>
      <c r="AB19" s="10" t="s">
        <v>225</v>
      </c>
      <c r="AC19" s="10" t="s">
        <v>219</v>
      </c>
      <c r="AD19" s="11">
        <v>4228</v>
      </c>
      <c r="AE19" s="10"/>
      <c r="AF19" s="12">
        <v>16</v>
      </c>
      <c r="AG19" s="10" t="s">
        <v>395</v>
      </c>
      <c r="AH19" s="10" t="s">
        <v>207</v>
      </c>
      <c r="AI19" s="10" t="s">
        <v>198</v>
      </c>
      <c r="AJ19" s="11">
        <v>4558</v>
      </c>
      <c r="AK19" s="10"/>
      <c r="AL19" s="12">
        <v>16</v>
      </c>
      <c r="AM19" s="10" t="s">
        <v>45</v>
      </c>
      <c r="AN19" s="10" t="s">
        <v>221</v>
      </c>
      <c r="AO19" s="10" t="s">
        <v>222</v>
      </c>
      <c r="AP19" s="11">
        <v>4665</v>
      </c>
      <c r="AQ19" s="10"/>
      <c r="AR19" s="12">
        <v>16</v>
      </c>
      <c r="AS19" s="10" t="s">
        <v>645</v>
      </c>
      <c r="AT19" s="10" t="s">
        <v>203</v>
      </c>
      <c r="AU19" s="10" t="s">
        <v>204</v>
      </c>
      <c r="AV19" s="11">
        <v>5187</v>
      </c>
      <c r="AW19" s="10"/>
      <c r="AX19" s="12">
        <v>16</v>
      </c>
      <c r="AY19" s="10" t="s">
        <v>31</v>
      </c>
      <c r="AZ19" s="10" t="s">
        <v>225</v>
      </c>
      <c r="BA19" s="10" t="s">
        <v>219</v>
      </c>
      <c r="BB19" s="11">
        <v>5588</v>
      </c>
      <c r="BC19" s="10"/>
      <c r="BD19" s="12">
        <v>16</v>
      </c>
      <c r="BE19" s="10" t="s">
        <v>45</v>
      </c>
      <c r="BF19" s="10" t="s">
        <v>221</v>
      </c>
      <c r="BG19" s="10" t="s">
        <v>222</v>
      </c>
      <c r="BH19" s="11">
        <v>6178</v>
      </c>
      <c r="BI19" s="10"/>
      <c r="BJ19" s="12">
        <v>16</v>
      </c>
      <c r="BK19" s="10" t="s">
        <v>45</v>
      </c>
      <c r="BL19" s="10" t="s">
        <v>221</v>
      </c>
      <c r="BM19" s="10" t="s">
        <v>222</v>
      </c>
      <c r="BN19" s="11">
        <v>6621</v>
      </c>
      <c r="BO19" s="10"/>
      <c r="BP19" s="12">
        <v>16</v>
      </c>
      <c r="BQ19" s="10" t="s">
        <v>398</v>
      </c>
      <c r="BR19" s="10" t="s">
        <v>210</v>
      </c>
      <c r="BS19" s="10" t="s">
        <v>196</v>
      </c>
      <c r="BT19" s="11">
        <v>7009</v>
      </c>
      <c r="BU19" s="10"/>
      <c r="BV19" s="12">
        <v>16</v>
      </c>
      <c r="BW19" s="10" t="s">
        <v>34</v>
      </c>
      <c r="BX19" s="10" t="s">
        <v>236</v>
      </c>
      <c r="BY19" s="10" t="s">
        <v>192</v>
      </c>
      <c r="BZ19" s="11">
        <v>7313</v>
      </c>
      <c r="CA19" s="10"/>
      <c r="CB19" s="12">
        <v>16</v>
      </c>
      <c r="CC19" s="10" t="s">
        <v>27</v>
      </c>
      <c r="CD19" s="10" t="s">
        <v>223</v>
      </c>
      <c r="CE19" s="10" t="s">
        <v>202</v>
      </c>
      <c r="CF19" s="11">
        <v>7779</v>
      </c>
      <c r="CG19" s="10"/>
      <c r="CH19" s="12">
        <v>16</v>
      </c>
      <c r="CI19" s="10" t="s">
        <v>25</v>
      </c>
      <c r="CJ19" s="10" t="s">
        <v>201</v>
      </c>
      <c r="CK19" s="10" t="s">
        <v>202</v>
      </c>
      <c r="CL19" s="11">
        <v>8442</v>
      </c>
      <c r="CM19" s="10"/>
      <c r="CN19" s="12">
        <v>16</v>
      </c>
      <c r="CO19" s="10" t="s">
        <v>37</v>
      </c>
      <c r="CP19" s="10" t="s">
        <v>239</v>
      </c>
      <c r="CQ19" s="10" t="s">
        <v>212</v>
      </c>
      <c r="CR19" s="11">
        <v>8669</v>
      </c>
      <c r="CS19" s="11"/>
      <c r="CT19" s="32">
        <v>16</v>
      </c>
      <c r="CU19" s="29" t="s">
        <v>390</v>
      </c>
      <c r="CV19" s="29" t="s">
        <v>391</v>
      </c>
      <c r="CW19" s="29" t="s">
        <v>192</v>
      </c>
      <c r="CX19" s="30">
        <v>8773</v>
      </c>
      <c r="CY19" s="11"/>
      <c r="CZ19" s="32">
        <v>16</v>
      </c>
      <c r="DA19" s="29" t="s">
        <v>390</v>
      </c>
      <c r="DB19" s="29" t="s">
        <v>391</v>
      </c>
      <c r="DC19" s="29" t="s">
        <v>192</v>
      </c>
      <c r="DD19" s="30">
        <v>7766</v>
      </c>
      <c r="DE19" s="11"/>
      <c r="DF19" s="32">
        <v>16</v>
      </c>
      <c r="DG19" s="29" t="s">
        <v>40</v>
      </c>
      <c r="DH19" s="29" t="s">
        <v>237</v>
      </c>
      <c r="DI19" s="29" t="s">
        <v>238</v>
      </c>
      <c r="DJ19" s="30">
        <v>8040</v>
      </c>
      <c r="DK19" s="11"/>
      <c r="DL19" s="32">
        <v>16</v>
      </c>
      <c r="DM19" s="29" t="s">
        <v>389</v>
      </c>
      <c r="DN19" s="29" t="s">
        <v>211</v>
      </c>
      <c r="DO19" s="29" t="s">
        <v>212</v>
      </c>
      <c r="DP19" s="30">
        <v>9161</v>
      </c>
      <c r="DQ19" s="11"/>
      <c r="DR19" s="32">
        <v>16</v>
      </c>
      <c r="DS19" s="29" t="s">
        <v>408</v>
      </c>
      <c r="DT19" s="29" t="s">
        <v>346</v>
      </c>
      <c r="DU19" s="29" t="s">
        <v>209</v>
      </c>
      <c r="DV19" s="30">
        <v>10054</v>
      </c>
    </row>
    <row r="20" spans="2:126" s="18" customFormat="1" ht="17.149999999999999" customHeight="1" x14ac:dyDescent="0.35">
      <c r="B20" s="12">
        <v>17</v>
      </c>
      <c r="C20" s="10" t="s">
        <v>28</v>
      </c>
      <c r="D20" s="10" t="s">
        <v>215</v>
      </c>
      <c r="E20" s="10" t="s">
        <v>216</v>
      </c>
      <c r="F20" s="11">
        <v>3435</v>
      </c>
      <c r="G20" s="12"/>
      <c r="H20" s="12">
        <v>17</v>
      </c>
      <c r="I20" s="10" t="s">
        <v>398</v>
      </c>
      <c r="J20" s="10" t="s">
        <v>210</v>
      </c>
      <c r="K20" s="10" t="s">
        <v>196</v>
      </c>
      <c r="L20" s="11">
        <v>3525</v>
      </c>
      <c r="M20" s="12"/>
      <c r="N20" s="12">
        <v>17</v>
      </c>
      <c r="O20" s="10" t="s">
        <v>398</v>
      </c>
      <c r="P20" s="10" t="s">
        <v>210</v>
      </c>
      <c r="Q20" s="10" t="s">
        <v>196</v>
      </c>
      <c r="R20" s="11">
        <v>3540</v>
      </c>
      <c r="S20" s="12"/>
      <c r="T20" s="12">
        <v>17</v>
      </c>
      <c r="U20" s="10" t="s">
        <v>31</v>
      </c>
      <c r="V20" s="10" t="s">
        <v>225</v>
      </c>
      <c r="W20" s="10" t="s">
        <v>219</v>
      </c>
      <c r="X20" s="11">
        <v>3921</v>
      </c>
      <c r="Y20" s="12"/>
      <c r="Z20" s="12">
        <v>17</v>
      </c>
      <c r="AA20" s="10" t="s">
        <v>848</v>
      </c>
      <c r="AB20" s="10" t="s">
        <v>207</v>
      </c>
      <c r="AC20" s="10" t="s">
        <v>198</v>
      </c>
      <c r="AD20" s="11">
        <v>4094</v>
      </c>
      <c r="AE20" s="12"/>
      <c r="AF20" s="12">
        <v>17</v>
      </c>
      <c r="AG20" s="10" t="s">
        <v>396</v>
      </c>
      <c r="AH20" s="10" t="s">
        <v>213</v>
      </c>
      <c r="AI20" s="10" t="s">
        <v>194</v>
      </c>
      <c r="AJ20" s="11">
        <v>4539</v>
      </c>
      <c r="AK20" s="12"/>
      <c r="AL20" s="12">
        <v>17</v>
      </c>
      <c r="AM20" s="10" t="s">
        <v>395</v>
      </c>
      <c r="AN20" s="10" t="s">
        <v>207</v>
      </c>
      <c r="AO20" s="10" t="s">
        <v>198</v>
      </c>
      <c r="AP20" s="11">
        <v>4611</v>
      </c>
      <c r="AQ20" s="12"/>
      <c r="AR20" s="12">
        <v>17</v>
      </c>
      <c r="AS20" s="10" t="s">
        <v>396</v>
      </c>
      <c r="AT20" s="10" t="s">
        <v>213</v>
      </c>
      <c r="AU20" s="10" t="s">
        <v>194</v>
      </c>
      <c r="AV20" s="11">
        <v>5185</v>
      </c>
      <c r="AW20" s="12"/>
      <c r="AX20" s="12">
        <v>17</v>
      </c>
      <c r="AY20" s="10" t="s">
        <v>29</v>
      </c>
      <c r="AZ20" s="10" t="s">
        <v>217</v>
      </c>
      <c r="BA20" s="10" t="s">
        <v>204</v>
      </c>
      <c r="BB20" s="11">
        <v>5453</v>
      </c>
      <c r="BC20" s="12"/>
      <c r="BD20" s="12">
        <v>17</v>
      </c>
      <c r="BE20" s="10" t="s">
        <v>31</v>
      </c>
      <c r="BF20" s="10" t="s">
        <v>225</v>
      </c>
      <c r="BG20" s="10" t="s">
        <v>219</v>
      </c>
      <c r="BH20" s="11">
        <v>5961</v>
      </c>
      <c r="BI20" s="12"/>
      <c r="BJ20" s="12">
        <v>17</v>
      </c>
      <c r="BK20" s="10" t="s">
        <v>396</v>
      </c>
      <c r="BL20" s="10" t="s">
        <v>213</v>
      </c>
      <c r="BM20" s="10" t="s">
        <v>194</v>
      </c>
      <c r="BN20" s="11">
        <v>6594</v>
      </c>
      <c r="BO20" s="12"/>
      <c r="BP20" s="12">
        <v>17</v>
      </c>
      <c r="BQ20" s="10" t="s">
        <v>45</v>
      </c>
      <c r="BR20" s="10" t="s">
        <v>221</v>
      </c>
      <c r="BS20" s="10" t="s">
        <v>222</v>
      </c>
      <c r="BT20" s="11">
        <v>6984</v>
      </c>
      <c r="BU20" s="12"/>
      <c r="BV20" s="12">
        <v>17</v>
      </c>
      <c r="BW20" s="10" t="s">
        <v>398</v>
      </c>
      <c r="BX20" s="10" t="s">
        <v>210</v>
      </c>
      <c r="BY20" s="10" t="s">
        <v>196</v>
      </c>
      <c r="BZ20" s="11">
        <v>7159</v>
      </c>
      <c r="CA20" s="12"/>
      <c r="CB20" s="12">
        <v>17</v>
      </c>
      <c r="CC20" s="10" t="s">
        <v>394</v>
      </c>
      <c r="CD20" s="10" t="s">
        <v>205</v>
      </c>
      <c r="CE20" s="10" t="s">
        <v>206</v>
      </c>
      <c r="CF20" s="11">
        <v>7684</v>
      </c>
      <c r="CG20" s="12"/>
      <c r="CH20" s="12">
        <v>17</v>
      </c>
      <c r="CI20" s="10" t="s">
        <v>390</v>
      </c>
      <c r="CJ20" s="10" t="s">
        <v>391</v>
      </c>
      <c r="CK20" s="10" t="s">
        <v>192</v>
      </c>
      <c r="CL20" s="11">
        <v>7902</v>
      </c>
      <c r="CM20" s="12"/>
      <c r="CN20" s="12">
        <v>17</v>
      </c>
      <c r="CO20" s="10" t="s">
        <v>390</v>
      </c>
      <c r="CP20" s="10" t="s">
        <v>391</v>
      </c>
      <c r="CQ20" s="10" t="s">
        <v>192</v>
      </c>
      <c r="CR20" s="11">
        <v>8064</v>
      </c>
      <c r="CS20" s="17"/>
      <c r="CT20" s="32">
        <v>17</v>
      </c>
      <c r="CU20" s="29" t="s">
        <v>37</v>
      </c>
      <c r="CV20" s="29" t="s">
        <v>239</v>
      </c>
      <c r="CW20" s="29" t="s">
        <v>212</v>
      </c>
      <c r="CX20" s="30">
        <v>8694</v>
      </c>
      <c r="CY20" s="17"/>
      <c r="CZ20" s="32">
        <v>17</v>
      </c>
      <c r="DA20" s="29" t="s">
        <v>392</v>
      </c>
      <c r="DB20" s="29" t="s">
        <v>393</v>
      </c>
      <c r="DC20" s="29" t="s">
        <v>192</v>
      </c>
      <c r="DD20" s="30">
        <v>7422</v>
      </c>
      <c r="DE20" s="17"/>
      <c r="DF20" s="32">
        <v>17</v>
      </c>
      <c r="DG20" s="29" t="s">
        <v>408</v>
      </c>
      <c r="DH20" s="29" t="s">
        <v>346</v>
      </c>
      <c r="DI20" s="29" t="s">
        <v>209</v>
      </c>
      <c r="DJ20" s="30">
        <v>7893</v>
      </c>
      <c r="DK20" s="17"/>
      <c r="DL20" s="32">
        <v>17</v>
      </c>
      <c r="DM20" s="29" t="s">
        <v>37</v>
      </c>
      <c r="DN20" s="29" t="s">
        <v>239</v>
      </c>
      <c r="DO20" s="29" t="s">
        <v>212</v>
      </c>
      <c r="DP20" s="30">
        <v>9009</v>
      </c>
      <c r="DQ20" s="17"/>
      <c r="DR20" s="32">
        <v>17</v>
      </c>
      <c r="DS20" s="29" t="s">
        <v>37</v>
      </c>
      <c r="DT20" s="29" t="s">
        <v>239</v>
      </c>
      <c r="DU20" s="29" t="s">
        <v>212</v>
      </c>
      <c r="DV20" s="30">
        <v>9607</v>
      </c>
    </row>
    <row r="21" spans="2:126" s="1" customFormat="1" ht="17.149999999999999" customHeight="1" x14ac:dyDescent="0.35">
      <c r="B21" s="12">
        <v>18</v>
      </c>
      <c r="C21" s="10" t="s">
        <v>29</v>
      </c>
      <c r="D21" s="10" t="s">
        <v>217</v>
      </c>
      <c r="E21" s="10" t="s">
        <v>204</v>
      </c>
      <c r="F21" s="11">
        <v>3403</v>
      </c>
      <c r="G21" s="14"/>
      <c r="H21" s="12">
        <v>18</v>
      </c>
      <c r="I21" s="10" t="s">
        <v>31</v>
      </c>
      <c r="J21" s="10" t="s">
        <v>225</v>
      </c>
      <c r="K21" s="10" t="s">
        <v>219</v>
      </c>
      <c r="L21" s="11">
        <v>3492</v>
      </c>
      <c r="M21" s="14"/>
      <c r="N21" s="12">
        <v>18</v>
      </c>
      <c r="O21" s="10" t="s">
        <v>399</v>
      </c>
      <c r="P21" s="10" t="s">
        <v>208</v>
      </c>
      <c r="Q21" s="10" t="s">
        <v>209</v>
      </c>
      <c r="R21" s="11">
        <v>3476</v>
      </c>
      <c r="S21" s="14"/>
      <c r="T21" s="12">
        <v>18</v>
      </c>
      <c r="U21" s="10" t="s">
        <v>395</v>
      </c>
      <c r="V21" s="10" t="s">
        <v>207</v>
      </c>
      <c r="W21" s="10" t="s">
        <v>198</v>
      </c>
      <c r="X21" s="11">
        <v>3857</v>
      </c>
      <c r="Y21" s="14"/>
      <c r="Z21" s="12">
        <v>18</v>
      </c>
      <c r="AA21" s="10" t="s">
        <v>383</v>
      </c>
      <c r="AB21" s="10" t="s">
        <v>226</v>
      </c>
      <c r="AC21" s="10" t="s">
        <v>227</v>
      </c>
      <c r="AD21" s="11">
        <v>3979</v>
      </c>
      <c r="AE21" s="14"/>
      <c r="AF21" s="12">
        <v>18</v>
      </c>
      <c r="AG21" s="10" t="s">
        <v>383</v>
      </c>
      <c r="AH21" s="10" t="s">
        <v>226</v>
      </c>
      <c r="AI21" s="10" t="s">
        <v>227</v>
      </c>
      <c r="AJ21" s="11">
        <v>4375</v>
      </c>
      <c r="AK21" s="14"/>
      <c r="AL21" s="12">
        <v>18</v>
      </c>
      <c r="AM21" s="10" t="s">
        <v>389</v>
      </c>
      <c r="AN21" s="10" t="s">
        <v>211</v>
      </c>
      <c r="AO21" s="10" t="s">
        <v>212</v>
      </c>
      <c r="AP21" s="11">
        <v>4561</v>
      </c>
      <c r="AQ21" s="14"/>
      <c r="AR21" s="12">
        <v>18</v>
      </c>
      <c r="AS21" s="10" t="s">
        <v>45</v>
      </c>
      <c r="AT21" s="10" t="s">
        <v>221</v>
      </c>
      <c r="AU21" s="10" t="s">
        <v>222</v>
      </c>
      <c r="AV21" s="11">
        <v>5124</v>
      </c>
      <c r="AW21" s="14"/>
      <c r="AX21" s="12">
        <v>18</v>
      </c>
      <c r="AY21" s="10" t="s">
        <v>32</v>
      </c>
      <c r="AZ21" s="10" t="s">
        <v>230</v>
      </c>
      <c r="BA21" s="10" t="s">
        <v>231</v>
      </c>
      <c r="BB21" s="11">
        <v>5372</v>
      </c>
      <c r="BC21" s="14"/>
      <c r="BD21" s="12">
        <v>18</v>
      </c>
      <c r="BE21" s="10" t="s">
        <v>396</v>
      </c>
      <c r="BF21" s="10" t="s">
        <v>213</v>
      </c>
      <c r="BG21" s="10" t="s">
        <v>194</v>
      </c>
      <c r="BH21" s="11">
        <v>5804</v>
      </c>
      <c r="BI21" s="14"/>
      <c r="BJ21" s="12">
        <v>18</v>
      </c>
      <c r="BK21" s="10" t="s">
        <v>34</v>
      </c>
      <c r="BL21" s="10" t="s">
        <v>236</v>
      </c>
      <c r="BM21" s="10" t="s">
        <v>192</v>
      </c>
      <c r="BN21" s="11">
        <v>6372</v>
      </c>
      <c r="BO21" s="14"/>
      <c r="BP21" s="12">
        <v>18</v>
      </c>
      <c r="BQ21" s="10" t="s">
        <v>34</v>
      </c>
      <c r="BR21" s="10" t="s">
        <v>236</v>
      </c>
      <c r="BS21" s="10" t="s">
        <v>192</v>
      </c>
      <c r="BT21" s="11">
        <v>6874</v>
      </c>
      <c r="BU21" s="14"/>
      <c r="BV21" s="12">
        <v>18</v>
      </c>
      <c r="BW21" s="10" t="s">
        <v>394</v>
      </c>
      <c r="BX21" s="10" t="s">
        <v>205</v>
      </c>
      <c r="BY21" s="10" t="s">
        <v>206</v>
      </c>
      <c r="BZ21" s="11">
        <v>7117</v>
      </c>
      <c r="CA21" s="14"/>
      <c r="CB21" s="12">
        <v>18</v>
      </c>
      <c r="CC21" s="10" t="s">
        <v>37</v>
      </c>
      <c r="CD21" s="10" t="s">
        <v>239</v>
      </c>
      <c r="CE21" s="10" t="s">
        <v>212</v>
      </c>
      <c r="CF21" s="11">
        <v>7653</v>
      </c>
      <c r="CG21" s="14"/>
      <c r="CH21" s="12">
        <v>18</v>
      </c>
      <c r="CI21" s="10" t="s">
        <v>27</v>
      </c>
      <c r="CJ21" s="10" t="s">
        <v>223</v>
      </c>
      <c r="CK21" s="10" t="s">
        <v>202</v>
      </c>
      <c r="CL21" s="11">
        <v>7624</v>
      </c>
      <c r="CM21" s="14"/>
      <c r="CN21" s="12">
        <v>18</v>
      </c>
      <c r="CO21" s="10" t="s">
        <v>392</v>
      </c>
      <c r="CP21" s="10" t="s">
        <v>393</v>
      </c>
      <c r="CQ21" s="10" t="s">
        <v>192</v>
      </c>
      <c r="CR21" s="11">
        <v>8048</v>
      </c>
      <c r="CS21" s="17"/>
      <c r="CT21" s="32">
        <v>18</v>
      </c>
      <c r="CU21" s="29" t="s">
        <v>392</v>
      </c>
      <c r="CV21" s="29" t="s">
        <v>393</v>
      </c>
      <c r="CW21" s="29" t="s">
        <v>192</v>
      </c>
      <c r="CX21" s="30">
        <v>7919</v>
      </c>
      <c r="CY21" s="17"/>
      <c r="CZ21" s="32">
        <v>18</v>
      </c>
      <c r="DA21" s="29" t="s">
        <v>37</v>
      </c>
      <c r="DB21" s="29" t="s">
        <v>239</v>
      </c>
      <c r="DC21" s="29" t="s">
        <v>212</v>
      </c>
      <c r="DD21" s="30">
        <v>7396</v>
      </c>
      <c r="DE21" s="17"/>
      <c r="DF21" s="32">
        <v>18</v>
      </c>
      <c r="DG21" s="29" t="s">
        <v>390</v>
      </c>
      <c r="DH21" s="29" t="s">
        <v>391</v>
      </c>
      <c r="DI21" s="29" t="s">
        <v>192</v>
      </c>
      <c r="DJ21" s="30">
        <v>7888</v>
      </c>
      <c r="DK21" s="17"/>
      <c r="DL21" s="32">
        <v>18</v>
      </c>
      <c r="DM21" s="29" t="s">
        <v>390</v>
      </c>
      <c r="DN21" s="29" t="s">
        <v>391</v>
      </c>
      <c r="DO21" s="29" t="s">
        <v>192</v>
      </c>
      <c r="DP21" s="30">
        <v>8984</v>
      </c>
      <c r="DQ21" s="17"/>
      <c r="DR21" s="32">
        <v>18</v>
      </c>
      <c r="DS21" s="29" t="s">
        <v>28</v>
      </c>
      <c r="DT21" s="29" t="s">
        <v>215</v>
      </c>
      <c r="DU21" s="29" t="s">
        <v>216</v>
      </c>
      <c r="DV21" s="30">
        <v>9526</v>
      </c>
    </row>
    <row r="22" spans="2:126" ht="17.149999999999999" customHeight="1" x14ac:dyDescent="0.35">
      <c r="B22" s="12">
        <v>19</v>
      </c>
      <c r="C22" s="10" t="s">
        <v>35</v>
      </c>
      <c r="D22" s="10" t="s">
        <v>218</v>
      </c>
      <c r="E22" s="10" t="s">
        <v>219</v>
      </c>
      <c r="F22" s="11">
        <v>3397</v>
      </c>
      <c r="H22" s="12">
        <v>19</v>
      </c>
      <c r="I22" s="10" t="s">
        <v>39</v>
      </c>
      <c r="J22" s="10" t="s">
        <v>220</v>
      </c>
      <c r="K22" s="10" t="s">
        <v>198</v>
      </c>
      <c r="L22" s="11">
        <v>3326</v>
      </c>
      <c r="N22" s="12">
        <v>19</v>
      </c>
      <c r="O22" s="10" t="s">
        <v>39</v>
      </c>
      <c r="P22" s="10" t="s">
        <v>220</v>
      </c>
      <c r="Q22" s="10" t="s">
        <v>198</v>
      </c>
      <c r="R22" s="11">
        <v>3413</v>
      </c>
      <c r="T22" s="12">
        <v>19</v>
      </c>
      <c r="U22" s="10" t="s">
        <v>28</v>
      </c>
      <c r="V22" s="10" t="s">
        <v>215</v>
      </c>
      <c r="W22" s="10" t="s">
        <v>216</v>
      </c>
      <c r="X22" s="11">
        <v>3829</v>
      </c>
      <c r="Z22" s="12">
        <v>19</v>
      </c>
      <c r="AA22" s="10" t="s">
        <v>36</v>
      </c>
      <c r="AB22" s="10" t="s">
        <v>235</v>
      </c>
      <c r="AC22" s="10" t="s">
        <v>194</v>
      </c>
      <c r="AD22" s="11">
        <v>3928</v>
      </c>
      <c r="AF22" s="12">
        <v>19</v>
      </c>
      <c r="AG22" s="10" t="s">
        <v>28</v>
      </c>
      <c r="AH22" s="10" t="s">
        <v>215</v>
      </c>
      <c r="AI22" s="10" t="s">
        <v>216</v>
      </c>
      <c r="AJ22" s="11">
        <v>4243</v>
      </c>
      <c r="AL22" s="12">
        <v>19</v>
      </c>
      <c r="AM22" s="10" t="s">
        <v>33</v>
      </c>
      <c r="AN22" s="10" t="s">
        <v>214</v>
      </c>
      <c r="AO22" s="10" t="s">
        <v>212</v>
      </c>
      <c r="AP22" s="11">
        <v>4522</v>
      </c>
      <c r="AR22" s="12">
        <v>19</v>
      </c>
      <c r="AS22" s="10" t="s">
        <v>40</v>
      </c>
      <c r="AT22" s="10" t="s">
        <v>237</v>
      </c>
      <c r="AU22" s="10" t="s">
        <v>238</v>
      </c>
      <c r="AV22" s="11">
        <v>4943</v>
      </c>
      <c r="AX22" s="12">
        <v>19</v>
      </c>
      <c r="AY22" s="10" t="s">
        <v>396</v>
      </c>
      <c r="AZ22" s="10" t="s">
        <v>213</v>
      </c>
      <c r="BA22" s="10" t="s">
        <v>194</v>
      </c>
      <c r="BB22" s="11">
        <v>5357</v>
      </c>
      <c r="BD22" s="12">
        <v>19</v>
      </c>
      <c r="BE22" s="10" t="s">
        <v>33</v>
      </c>
      <c r="BF22" s="10" t="s">
        <v>214</v>
      </c>
      <c r="BG22" s="10" t="s">
        <v>212</v>
      </c>
      <c r="BH22" s="11">
        <v>5751</v>
      </c>
      <c r="BJ22" s="12">
        <v>19</v>
      </c>
      <c r="BK22" s="10" t="s">
        <v>387</v>
      </c>
      <c r="BL22" s="10" t="s">
        <v>388</v>
      </c>
      <c r="BM22" s="10" t="s">
        <v>198</v>
      </c>
      <c r="BN22" s="11">
        <v>6296</v>
      </c>
      <c r="BP22" s="12">
        <v>19</v>
      </c>
      <c r="BQ22" s="10" t="s">
        <v>396</v>
      </c>
      <c r="BR22" s="10" t="s">
        <v>213</v>
      </c>
      <c r="BS22" s="10" t="s">
        <v>194</v>
      </c>
      <c r="BT22" s="11">
        <v>6852</v>
      </c>
      <c r="BV22" s="12">
        <v>19</v>
      </c>
      <c r="BW22" s="10" t="s">
        <v>37</v>
      </c>
      <c r="BX22" s="10" t="s">
        <v>239</v>
      </c>
      <c r="BY22" s="10" t="s">
        <v>212</v>
      </c>
      <c r="BZ22" s="11">
        <v>7051</v>
      </c>
      <c r="CB22" s="12">
        <v>19</v>
      </c>
      <c r="CC22" s="10" t="s">
        <v>398</v>
      </c>
      <c r="CD22" s="10" t="s">
        <v>210</v>
      </c>
      <c r="CE22" s="10" t="s">
        <v>196</v>
      </c>
      <c r="CF22" s="11">
        <v>7502</v>
      </c>
      <c r="CH22" s="12">
        <v>19</v>
      </c>
      <c r="CI22" s="10" t="s">
        <v>398</v>
      </c>
      <c r="CJ22" s="10" t="s">
        <v>210</v>
      </c>
      <c r="CK22" s="10" t="s">
        <v>196</v>
      </c>
      <c r="CL22" s="11">
        <v>7343</v>
      </c>
      <c r="CN22" s="12">
        <v>19</v>
      </c>
      <c r="CO22" s="10" t="s">
        <v>394</v>
      </c>
      <c r="CP22" s="10" t="s">
        <v>205</v>
      </c>
      <c r="CQ22" s="10" t="s">
        <v>206</v>
      </c>
      <c r="CR22" s="11">
        <v>8020</v>
      </c>
      <c r="CS22" s="17"/>
      <c r="CT22" s="32">
        <v>19</v>
      </c>
      <c r="CU22" s="29" t="s">
        <v>394</v>
      </c>
      <c r="CV22" s="29" t="s">
        <v>205</v>
      </c>
      <c r="CW22" s="29" t="s">
        <v>206</v>
      </c>
      <c r="CX22" s="30">
        <v>7894</v>
      </c>
      <c r="CY22" s="17"/>
      <c r="CZ22" s="32">
        <v>19</v>
      </c>
      <c r="DA22" s="29" t="s">
        <v>28</v>
      </c>
      <c r="DB22" s="29" t="s">
        <v>215</v>
      </c>
      <c r="DC22" s="29" t="s">
        <v>216</v>
      </c>
      <c r="DD22" s="30">
        <v>7139</v>
      </c>
      <c r="DE22" s="17"/>
      <c r="DF22" s="32">
        <v>19</v>
      </c>
      <c r="DG22" s="29" t="s">
        <v>387</v>
      </c>
      <c r="DH22" s="29" t="s">
        <v>388</v>
      </c>
      <c r="DI22" s="29" t="s">
        <v>198</v>
      </c>
      <c r="DJ22" s="30">
        <v>7741</v>
      </c>
      <c r="DK22" s="17"/>
      <c r="DL22" s="32">
        <v>19</v>
      </c>
      <c r="DM22" s="29" t="s">
        <v>33</v>
      </c>
      <c r="DN22" s="29" t="s">
        <v>214</v>
      </c>
      <c r="DO22" s="29" t="s">
        <v>212</v>
      </c>
      <c r="DP22" s="30">
        <v>8614</v>
      </c>
      <c r="DQ22" s="17"/>
      <c r="DR22" s="32">
        <v>19</v>
      </c>
      <c r="DS22" s="29" t="s">
        <v>389</v>
      </c>
      <c r="DT22" s="29" t="s">
        <v>211</v>
      </c>
      <c r="DU22" s="29" t="s">
        <v>212</v>
      </c>
      <c r="DV22" s="30">
        <v>9093</v>
      </c>
    </row>
    <row r="23" spans="2:126" ht="17.149999999999999" customHeight="1" x14ac:dyDescent="0.35">
      <c r="B23" s="12">
        <v>20</v>
      </c>
      <c r="C23" s="10" t="s">
        <v>39</v>
      </c>
      <c r="D23" s="10" t="s">
        <v>220</v>
      </c>
      <c r="E23" s="10" t="s">
        <v>198</v>
      </c>
      <c r="F23" s="11">
        <v>3368</v>
      </c>
      <c r="H23" s="12">
        <v>20</v>
      </c>
      <c r="I23" s="10" t="s">
        <v>27</v>
      </c>
      <c r="J23" s="10" t="s">
        <v>223</v>
      </c>
      <c r="K23" s="10" t="s">
        <v>202</v>
      </c>
      <c r="L23" s="11">
        <v>3315</v>
      </c>
      <c r="N23" s="12">
        <v>20</v>
      </c>
      <c r="O23" s="10" t="s">
        <v>45</v>
      </c>
      <c r="P23" s="10" t="s">
        <v>221</v>
      </c>
      <c r="Q23" s="10" t="s">
        <v>222</v>
      </c>
      <c r="R23" s="11">
        <v>3384</v>
      </c>
      <c r="T23" s="12">
        <v>20</v>
      </c>
      <c r="U23" s="10" t="s">
        <v>42</v>
      </c>
      <c r="V23" s="10" t="s">
        <v>228</v>
      </c>
      <c r="W23" s="10" t="s">
        <v>192</v>
      </c>
      <c r="X23" s="11">
        <v>3751</v>
      </c>
      <c r="Z23" s="12">
        <v>20</v>
      </c>
      <c r="AA23" s="10" t="s">
        <v>28</v>
      </c>
      <c r="AB23" s="10" t="s">
        <v>849</v>
      </c>
      <c r="AC23" s="10" t="s">
        <v>216</v>
      </c>
      <c r="AD23" s="11">
        <v>3910</v>
      </c>
      <c r="AF23" s="12">
        <v>20</v>
      </c>
      <c r="AG23" s="10" t="s">
        <v>45</v>
      </c>
      <c r="AH23" s="10" t="s">
        <v>221</v>
      </c>
      <c r="AI23" s="10" t="s">
        <v>222</v>
      </c>
      <c r="AJ23" s="11">
        <v>4120</v>
      </c>
      <c r="AL23" s="12">
        <v>20</v>
      </c>
      <c r="AM23" s="10" t="s">
        <v>383</v>
      </c>
      <c r="AN23" s="10" t="s">
        <v>226</v>
      </c>
      <c r="AO23" s="10" t="s">
        <v>227</v>
      </c>
      <c r="AP23" s="11">
        <v>4483</v>
      </c>
      <c r="AR23" s="12">
        <v>20</v>
      </c>
      <c r="AS23" s="10" t="s">
        <v>383</v>
      </c>
      <c r="AT23" s="10" t="s">
        <v>226</v>
      </c>
      <c r="AU23" s="10" t="s">
        <v>227</v>
      </c>
      <c r="AV23" s="11">
        <v>4934</v>
      </c>
      <c r="AX23" s="12">
        <v>20</v>
      </c>
      <c r="AY23" s="10" t="s">
        <v>401</v>
      </c>
      <c r="AZ23" s="10" t="s">
        <v>197</v>
      </c>
      <c r="BA23" s="10" t="s">
        <v>198</v>
      </c>
      <c r="BB23" s="11">
        <v>5324</v>
      </c>
      <c r="BD23" s="12">
        <v>20</v>
      </c>
      <c r="BE23" s="10" t="s">
        <v>34</v>
      </c>
      <c r="BF23" s="10" t="s">
        <v>236</v>
      </c>
      <c r="BG23" s="10" t="s">
        <v>192</v>
      </c>
      <c r="BH23" s="11">
        <v>5632</v>
      </c>
      <c r="BJ23" s="12">
        <v>20</v>
      </c>
      <c r="BK23" s="10" t="s">
        <v>31</v>
      </c>
      <c r="BL23" s="10" t="s">
        <v>225</v>
      </c>
      <c r="BM23" s="10" t="s">
        <v>219</v>
      </c>
      <c r="BN23" s="11">
        <v>6135</v>
      </c>
      <c r="BP23" s="12">
        <v>20</v>
      </c>
      <c r="BQ23" s="10" t="s">
        <v>395</v>
      </c>
      <c r="BR23" s="10" t="s">
        <v>207</v>
      </c>
      <c r="BS23" s="10" t="s">
        <v>198</v>
      </c>
      <c r="BT23" s="11">
        <v>6690</v>
      </c>
      <c r="BV23" s="12">
        <v>20</v>
      </c>
      <c r="BW23" s="10" t="s">
        <v>45</v>
      </c>
      <c r="BX23" s="10" t="s">
        <v>221</v>
      </c>
      <c r="BY23" s="10" t="s">
        <v>222</v>
      </c>
      <c r="BZ23" s="11">
        <v>7037</v>
      </c>
      <c r="CB23" s="12">
        <v>20</v>
      </c>
      <c r="CC23" s="10" t="s">
        <v>400</v>
      </c>
      <c r="CD23" s="10" t="s">
        <v>229</v>
      </c>
      <c r="CE23" s="10" t="s">
        <v>198</v>
      </c>
      <c r="CF23" s="11">
        <v>7277</v>
      </c>
      <c r="CH23" s="12">
        <v>20</v>
      </c>
      <c r="CI23" s="10" t="s">
        <v>392</v>
      </c>
      <c r="CJ23" s="10" t="s">
        <v>393</v>
      </c>
      <c r="CK23" s="10" t="s">
        <v>192</v>
      </c>
      <c r="CL23" s="11">
        <v>7316</v>
      </c>
      <c r="CN23" s="12">
        <v>20</v>
      </c>
      <c r="CO23" s="10" t="s">
        <v>36</v>
      </c>
      <c r="CP23" s="10" t="s">
        <v>235</v>
      </c>
      <c r="CQ23" s="10" t="s">
        <v>194</v>
      </c>
      <c r="CR23" s="11">
        <v>7214</v>
      </c>
      <c r="CS23" s="17"/>
      <c r="CT23" s="32">
        <v>20</v>
      </c>
      <c r="CU23" s="29" t="s">
        <v>36</v>
      </c>
      <c r="CV23" s="29" t="s">
        <v>235</v>
      </c>
      <c r="CW23" s="29" t="s">
        <v>194</v>
      </c>
      <c r="CX23" s="30">
        <v>7623</v>
      </c>
      <c r="CY23" s="17"/>
      <c r="CZ23" s="32">
        <v>20</v>
      </c>
      <c r="DA23" s="29" t="s">
        <v>394</v>
      </c>
      <c r="DB23" s="29" t="s">
        <v>205</v>
      </c>
      <c r="DC23" s="29" t="s">
        <v>206</v>
      </c>
      <c r="DD23" s="30">
        <v>6865</v>
      </c>
      <c r="DE23" s="17"/>
      <c r="DF23" s="32">
        <v>20</v>
      </c>
      <c r="DG23" s="29" t="s">
        <v>28</v>
      </c>
      <c r="DH23" s="29" t="s">
        <v>215</v>
      </c>
      <c r="DI23" s="29" t="s">
        <v>216</v>
      </c>
      <c r="DJ23" s="30">
        <v>7686</v>
      </c>
      <c r="DK23" s="17"/>
      <c r="DL23" s="32">
        <v>20</v>
      </c>
      <c r="DM23" s="29" t="s">
        <v>28</v>
      </c>
      <c r="DN23" s="29" t="s">
        <v>215</v>
      </c>
      <c r="DO23" s="29" t="s">
        <v>216</v>
      </c>
      <c r="DP23" s="30">
        <v>8567</v>
      </c>
      <c r="DQ23" s="17"/>
      <c r="DR23" s="32">
        <v>20</v>
      </c>
      <c r="DS23" s="29" t="s">
        <v>36</v>
      </c>
      <c r="DT23" s="29" t="s">
        <v>235</v>
      </c>
      <c r="DU23" s="29" t="s">
        <v>194</v>
      </c>
      <c r="DV23" s="30">
        <v>9091</v>
      </c>
    </row>
    <row r="24" spans="2:126" ht="17.149999999999999" customHeight="1" x14ac:dyDescent="0.35">
      <c r="B24" s="12">
        <v>21</v>
      </c>
      <c r="C24" s="10" t="s">
        <v>45</v>
      </c>
      <c r="D24" s="10" t="s">
        <v>221</v>
      </c>
      <c r="E24" s="10" t="s">
        <v>222</v>
      </c>
      <c r="F24" s="11">
        <v>3357</v>
      </c>
      <c r="H24" s="12">
        <v>21</v>
      </c>
      <c r="I24" s="10" t="s">
        <v>45</v>
      </c>
      <c r="J24" s="10" t="s">
        <v>221</v>
      </c>
      <c r="K24" s="10" t="s">
        <v>222</v>
      </c>
      <c r="L24" s="11">
        <v>3302</v>
      </c>
      <c r="N24" s="12">
        <v>21</v>
      </c>
      <c r="O24" s="10" t="s">
        <v>28</v>
      </c>
      <c r="P24" s="10" t="s">
        <v>215</v>
      </c>
      <c r="Q24" s="10" t="s">
        <v>216</v>
      </c>
      <c r="R24" s="11">
        <v>3381</v>
      </c>
      <c r="T24" s="12">
        <v>21</v>
      </c>
      <c r="U24" s="10" t="s">
        <v>36</v>
      </c>
      <c r="V24" s="10" t="s">
        <v>235</v>
      </c>
      <c r="W24" s="10" t="s">
        <v>194</v>
      </c>
      <c r="X24" s="11">
        <v>3746</v>
      </c>
      <c r="Z24" s="12">
        <v>21</v>
      </c>
      <c r="AA24" s="10" t="s">
        <v>42</v>
      </c>
      <c r="AB24" s="10" t="s">
        <v>228</v>
      </c>
      <c r="AC24" s="10" t="s">
        <v>192</v>
      </c>
      <c r="AD24" s="11">
        <v>3898</v>
      </c>
      <c r="AF24" s="12">
        <v>21</v>
      </c>
      <c r="AG24" s="10" t="s">
        <v>36</v>
      </c>
      <c r="AH24" s="10" t="s">
        <v>235</v>
      </c>
      <c r="AI24" s="10" t="s">
        <v>194</v>
      </c>
      <c r="AJ24" s="11">
        <v>4018</v>
      </c>
      <c r="AL24" s="12">
        <v>21</v>
      </c>
      <c r="AM24" s="10" t="s">
        <v>28</v>
      </c>
      <c r="AN24" s="10" t="s">
        <v>215</v>
      </c>
      <c r="AO24" s="10" t="s">
        <v>216</v>
      </c>
      <c r="AP24" s="11">
        <v>4312</v>
      </c>
      <c r="AR24" s="12">
        <v>21</v>
      </c>
      <c r="AS24" s="10" t="s">
        <v>395</v>
      </c>
      <c r="AT24" s="10" t="s">
        <v>207</v>
      </c>
      <c r="AU24" s="10" t="s">
        <v>198</v>
      </c>
      <c r="AV24" s="11">
        <v>4874</v>
      </c>
      <c r="AX24" s="12">
        <v>21</v>
      </c>
      <c r="AY24" s="10" t="s">
        <v>33</v>
      </c>
      <c r="AZ24" s="10" t="s">
        <v>214</v>
      </c>
      <c r="BA24" s="10" t="s">
        <v>212</v>
      </c>
      <c r="BB24" s="11">
        <v>5296</v>
      </c>
      <c r="BD24" s="12">
        <v>21</v>
      </c>
      <c r="BE24" s="10" t="s">
        <v>401</v>
      </c>
      <c r="BF24" s="10" t="s">
        <v>197</v>
      </c>
      <c r="BG24" s="10" t="s">
        <v>198</v>
      </c>
      <c r="BH24" s="11">
        <v>5481</v>
      </c>
      <c r="BJ24" s="12">
        <v>21</v>
      </c>
      <c r="BK24" s="10" t="s">
        <v>33</v>
      </c>
      <c r="BL24" s="10" t="s">
        <v>214</v>
      </c>
      <c r="BM24" s="10" t="s">
        <v>212</v>
      </c>
      <c r="BN24" s="11">
        <v>6024</v>
      </c>
      <c r="BP24" s="12">
        <v>21</v>
      </c>
      <c r="BQ24" s="10" t="s">
        <v>37</v>
      </c>
      <c r="BR24" s="10" t="s">
        <v>239</v>
      </c>
      <c r="BS24" s="10" t="s">
        <v>212</v>
      </c>
      <c r="BT24" s="11">
        <v>6198</v>
      </c>
      <c r="BV24" s="12">
        <v>21</v>
      </c>
      <c r="BW24" s="10" t="s">
        <v>396</v>
      </c>
      <c r="BX24" s="10" t="s">
        <v>213</v>
      </c>
      <c r="BY24" s="10" t="s">
        <v>194</v>
      </c>
      <c r="BZ24" s="11">
        <v>7026</v>
      </c>
      <c r="CB24" s="12">
        <v>21</v>
      </c>
      <c r="CC24" s="10" t="s">
        <v>396</v>
      </c>
      <c r="CD24" s="10" t="s">
        <v>213</v>
      </c>
      <c r="CE24" s="10" t="s">
        <v>194</v>
      </c>
      <c r="CF24" s="11">
        <v>7252</v>
      </c>
      <c r="CH24" s="12">
        <v>21</v>
      </c>
      <c r="CI24" s="10" t="s">
        <v>45</v>
      </c>
      <c r="CJ24" s="10" t="s">
        <v>221</v>
      </c>
      <c r="CK24" s="10" t="s">
        <v>222</v>
      </c>
      <c r="CL24" s="11">
        <v>7212</v>
      </c>
      <c r="CN24" s="12">
        <v>21</v>
      </c>
      <c r="CO24" s="10" t="s">
        <v>28</v>
      </c>
      <c r="CP24" s="10" t="s">
        <v>215</v>
      </c>
      <c r="CQ24" s="10" t="s">
        <v>216</v>
      </c>
      <c r="CR24" s="11">
        <v>7189</v>
      </c>
      <c r="CS24" s="17"/>
      <c r="CT24" s="32">
        <v>21</v>
      </c>
      <c r="CU24" s="29" t="s">
        <v>395</v>
      </c>
      <c r="CV24" s="29" t="s">
        <v>207</v>
      </c>
      <c r="CW24" s="29" t="s">
        <v>198</v>
      </c>
      <c r="CX24" s="30">
        <v>7370</v>
      </c>
      <c r="CY24" s="17"/>
      <c r="CZ24" s="32">
        <v>21</v>
      </c>
      <c r="DA24" s="29" t="s">
        <v>408</v>
      </c>
      <c r="DB24" s="29" t="s">
        <v>346</v>
      </c>
      <c r="DC24" s="29" t="s">
        <v>209</v>
      </c>
      <c r="DD24" s="30">
        <v>6723</v>
      </c>
      <c r="DE24" s="17"/>
      <c r="DF24" s="32">
        <v>21</v>
      </c>
      <c r="DG24" s="29" t="s">
        <v>36</v>
      </c>
      <c r="DH24" s="29" t="s">
        <v>235</v>
      </c>
      <c r="DI24" s="29" t="s">
        <v>194</v>
      </c>
      <c r="DJ24" s="30">
        <v>7579</v>
      </c>
      <c r="DK24" s="17"/>
      <c r="DL24" s="32">
        <v>21</v>
      </c>
      <c r="DM24" s="29" t="s">
        <v>36</v>
      </c>
      <c r="DN24" s="29" t="s">
        <v>235</v>
      </c>
      <c r="DO24" s="29" t="s">
        <v>194</v>
      </c>
      <c r="DP24" s="30">
        <v>8403</v>
      </c>
      <c r="DQ24" s="17"/>
      <c r="DR24" s="32">
        <v>21</v>
      </c>
      <c r="DS24" s="29" t="s">
        <v>33</v>
      </c>
      <c r="DT24" s="29" t="s">
        <v>214</v>
      </c>
      <c r="DU24" s="29" t="s">
        <v>212</v>
      </c>
      <c r="DV24" s="30">
        <v>8956</v>
      </c>
    </row>
    <row r="25" spans="2:126" s="1" customFormat="1" ht="17.149999999999999" customHeight="1" x14ac:dyDescent="0.35">
      <c r="B25" s="12">
        <v>22</v>
      </c>
      <c r="C25" s="10" t="s">
        <v>27</v>
      </c>
      <c r="D25" s="10" t="s">
        <v>223</v>
      </c>
      <c r="E25" s="10" t="s">
        <v>202</v>
      </c>
      <c r="F25" s="11">
        <v>3277</v>
      </c>
      <c r="G25" s="14"/>
      <c r="H25" s="12">
        <v>22</v>
      </c>
      <c r="I25" s="10" t="s">
        <v>389</v>
      </c>
      <c r="J25" s="10" t="s">
        <v>211</v>
      </c>
      <c r="K25" s="10" t="s">
        <v>212</v>
      </c>
      <c r="L25" s="11">
        <v>3237</v>
      </c>
      <c r="M25" s="14"/>
      <c r="N25" s="12">
        <v>22</v>
      </c>
      <c r="O25" s="10" t="s">
        <v>27</v>
      </c>
      <c r="P25" s="10" t="s">
        <v>223</v>
      </c>
      <c r="Q25" s="10" t="s">
        <v>202</v>
      </c>
      <c r="R25" s="11">
        <v>3293</v>
      </c>
      <c r="S25" s="14"/>
      <c r="T25" s="12">
        <v>22</v>
      </c>
      <c r="U25" s="10" t="s">
        <v>45</v>
      </c>
      <c r="V25" s="10" t="s">
        <v>221</v>
      </c>
      <c r="W25" s="10" t="s">
        <v>222</v>
      </c>
      <c r="X25" s="11">
        <v>3701</v>
      </c>
      <c r="Y25" s="14"/>
      <c r="Z25" s="12">
        <v>22</v>
      </c>
      <c r="AA25" s="10" t="s">
        <v>389</v>
      </c>
      <c r="AB25" s="10" t="s">
        <v>211</v>
      </c>
      <c r="AC25" s="10" t="s">
        <v>212</v>
      </c>
      <c r="AD25" s="11">
        <v>3860</v>
      </c>
      <c r="AE25" s="14"/>
      <c r="AF25" s="12">
        <v>22</v>
      </c>
      <c r="AG25" s="10" t="s">
        <v>42</v>
      </c>
      <c r="AH25" s="10" t="s">
        <v>228</v>
      </c>
      <c r="AI25" s="10" t="s">
        <v>192</v>
      </c>
      <c r="AJ25" s="11">
        <v>3976</v>
      </c>
      <c r="AK25" s="14"/>
      <c r="AL25" s="12">
        <v>22</v>
      </c>
      <c r="AM25" s="10" t="s">
        <v>36</v>
      </c>
      <c r="AN25" s="10" t="s">
        <v>235</v>
      </c>
      <c r="AO25" s="10" t="s">
        <v>194</v>
      </c>
      <c r="AP25" s="11">
        <v>4115</v>
      </c>
      <c r="AQ25" s="14"/>
      <c r="AR25" s="12">
        <v>22</v>
      </c>
      <c r="AS25" s="10" t="s">
        <v>33</v>
      </c>
      <c r="AT25" s="10" t="s">
        <v>214</v>
      </c>
      <c r="AU25" s="10" t="s">
        <v>212</v>
      </c>
      <c r="AV25" s="11">
        <v>4752</v>
      </c>
      <c r="AW25" s="14"/>
      <c r="AX25" s="12">
        <v>22</v>
      </c>
      <c r="AY25" s="10" t="s">
        <v>395</v>
      </c>
      <c r="AZ25" s="10" t="s">
        <v>207</v>
      </c>
      <c r="BA25" s="10" t="s">
        <v>198</v>
      </c>
      <c r="BB25" s="11">
        <v>5013</v>
      </c>
      <c r="BC25" s="14"/>
      <c r="BD25" s="12">
        <v>22</v>
      </c>
      <c r="BE25" s="5" t="s">
        <v>28</v>
      </c>
      <c r="BF25" s="5" t="s">
        <v>215</v>
      </c>
      <c r="BG25" s="5" t="s">
        <v>216</v>
      </c>
      <c r="BH25" s="11">
        <v>5291</v>
      </c>
      <c r="BI25" s="14"/>
      <c r="BJ25" s="12">
        <v>22</v>
      </c>
      <c r="BK25" s="10" t="s">
        <v>28</v>
      </c>
      <c r="BL25" s="10" t="s">
        <v>215</v>
      </c>
      <c r="BM25" s="10" t="s">
        <v>216</v>
      </c>
      <c r="BN25" s="11">
        <v>5718</v>
      </c>
      <c r="BO25" s="14"/>
      <c r="BP25" s="12">
        <v>22</v>
      </c>
      <c r="BQ25" s="10" t="s">
        <v>33</v>
      </c>
      <c r="BR25" s="10" t="s">
        <v>214</v>
      </c>
      <c r="BS25" s="10" t="s">
        <v>212</v>
      </c>
      <c r="BT25" s="11">
        <v>6167</v>
      </c>
      <c r="BU25" s="14"/>
      <c r="BV25" s="12">
        <v>22</v>
      </c>
      <c r="BW25" s="10" t="s">
        <v>395</v>
      </c>
      <c r="BX25" s="10" t="s">
        <v>207</v>
      </c>
      <c r="BY25" s="10" t="s">
        <v>198</v>
      </c>
      <c r="BZ25" s="11">
        <v>6940</v>
      </c>
      <c r="CA25" s="14"/>
      <c r="CB25" s="12">
        <v>22</v>
      </c>
      <c r="CC25" s="10" t="s">
        <v>45</v>
      </c>
      <c r="CD25" s="10" t="s">
        <v>221</v>
      </c>
      <c r="CE25" s="10" t="s">
        <v>222</v>
      </c>
      <c r="CF25" s="11">
        <v>7197</v>
      </c>
      <c r="CG25" s="14"/>
      <c r="CH25" s="12">
        <v>22</v>
      </c>
      <c r="CI25" s="10" t="s">
        <v>396</v>
      </c>
      <c r="CJ25" s="10" t="s">
        <v>213</v>
      </c>
      <c r="CK25" s="10" t="s">
        <v>194</v>
      </c>
      <c r="CL25" s="11">
        <v>7126</v>
      </c>
      <c r="CM25" s="14"/>
      <c r="CN25" s="12">
        <v>22</v>
      </c>
      <c r="CO25" s="10" t="s">
        <v>395</v>
      </c>
      <c r="CP25" s="10" t="s">
        <v>207</v>
      </c>
      <c r="CQ25" s="10" t="s">
        <v>198</v>
      </c>
      <c r="CR25" s="11">
        <v>7163</v>
      </c>
      <c r="CS25" s="17"/>
      <c r="CT25" s="32">
        <v>22</v>
      </c>
      <c r="CU25" s="29" t="s">
        <v>33</v>
      </c>
      <c r="CV25" s="29" t="s">
        <v>214</v>
      </c>
      <c r="CW25" s="29" t="s">
        <v>212</v>
      </c>
      <c r="CX25" s="30">
        <v>7263</v>
      </c>
      <c r="CY25" s="17"/>
      <c r="CZ25" s="32">
        <v>22</v>
      </c>
      <c r="DA25" s="29" t="s">
        <v>36</v>
      </c>
      <c r="DB25" s="29" t="s">
        <v>235</v>
      </c>
      <c r="DC25" s="29" t="s">
        <v>194</v>
      </c>
      <c r="DD25" s="30">
        <v>6692</v>
      </c>
      <c r="DE25" s="17"/>
      <c r="DF25" s="32">
        <v>22</v>
      </c>
      <c r="DG25" s="29" t="s">
        <v>392</v>
      </c>
      <c r="DH25" s="29" t="s">
        <v>393</v>
      </c>
      <c r="DI25" s="29" t="s">
        <v>192</v>
      </c>
      <c r="DJ25" s="30">
        <v>7505</v>
      </c>
      <c r="DK25" s="17"/>
      <c r="DL25" s="32">
        <v>22</v>
      </c>
      <c r="DM25" s="29" t="s">
        <v>927</v>
      </c>
      <c r="DN25" s="29" t="s">
        <v>929</v>
      </c>
      <c r="DO25" s="29" t="s">
        <v>198</v>
      </c>
      <c r="DP25" s="30">
        <v>8200</v>
      </c>
      <c r="DQ25" s="17"/>
      <c r="DR25" s="32">
        <v>22</v>
      </c>
      <c r="DS25" s="29" t="s">
        <v>390</v>
      </c>
      <c r="DT25" s="29" t="s">
        <v>391</v>
      </c>
      <c r="DU25" s="29" t="s">
        <v>192</v>
      </c>
      <c r="DV25" s="30">
        <v>8748</v>
      </c>
    </row>
    <row r="26" spans="2:126" ht="17.149999999999999" customHeight="1" x14ac:dyDescent="0.35">
      <c r="B26" s="12">
        <v>23</v>
      </c>
      <c r="C26" s="10" t="s">
        <v>43</v>
      </c>
      <c r="D26" s="10" t="s">
        <v>224</v>
      </c>
      <c r="E26" s="10" t="s">
        <v>202</v>
      </c>
      <c r="F26" s="11">
        <v>3271</v>
      </c>
      <c r="H26" s="12">
        <v>23</v>
      </c>
      <c r="I26" s="10" t="s">
        <v>35</v>
      </c>
      <c r="J26" s="10" t="s">
        <v>218</v>
      </c>
      <c r="K26" s="10" t="s">
        <v>219</v>
      </c>
      <c r="L26" s="11">
        <v>3155</v>
      </c>
      <c r="N26" s="12">
        <v>23</v>
      </c>
      <c r="O26" s="5" t="s">
        <v>42</v>
      </c>
      <c r="P26" s="10" t="s">
        <v>228</v>
      </c>
      <c r="Q26" s="10" t="s">
        <v>192</v>
      </c>
      <c r="R26" s="11">
        <v>3200</v>
      </c>
      <c r="T26" s="12">
        <v>23</v>
      </c>
      <c r="U26" s="10" t="s">
        <v>389</v>
      </c>
      <c r="V26" s="10" t="s">
        <v>211</v>
      </c>
      <c r="W26" s="10" t="s">
        <v>212</v>
      </c>
      <c r="X26" s="11">
        <v>3681</v>
      </c>
      <c r="Z26" s="12">
        <v>23</v>
      </c>
      <c r="AA26" s="10" t="s">
        <v>45</v>
      </c>
      <c r="AB26" s="10" t="s">
        <v>221</v>
      </c>
      <c r="AC26" s="10" t="s">
        <v>222</v>
      </c>
      <c r="AD26" s="11">
        <v>3756</v>
      </c>
      <c r="AF26" s="12">
        <v>23</v>
      </c>
      <c r="AG26" s="10" t="s">
        <v>40</v>
      </c>
      <c r="AH26" s="10" t="s">
        <v>237</v>
      </c>
      <c r="AI26" s="10" t="s">
        <v>238</v>
      </c>
      <c r="AJ26" s="11">
        <v>3911</v>
      </c>
      <c r="AL26" s="12">
        <v>23</v>
      </c>
      <c r="AM26" s="10" t="s">
        <v>39</v>
      </c>
      <c r="AN26" s="10" t="s">
        <v>220</v>
      </c>
      <c r="AO26" s="10" t="s">
        <v>198</v>
      </c>
      <c r="AP26" s="11">
        <v>4103</v>
      </c>
      <c r="AR26" s="12">
        <v>23</v>
      </c>
      <c r="AS26" s="10" t="s">
        <v>28</v>
      </c>
      <c r="AT26" s="10" t="s">
        <v>215</v>
      </c>
      <c r="AU26" s="10" t="s">
        <v>216</v>
      </c>
      <c r="AV26" s="11">
        <v>4647</v>
      </c>
      <c r="AX26" s="12">
        <v>23</v>
      </c>
      <c r="AY26" s="10" t="s">
        <v>34</v>
      </c>
      <c r="AZ26" s="10" t="s">
        <v>236</v>
      </c>
      <c r="BA26" s="10" t="s">
        <v>192</v>
      </c>
      <c r="BB26" s="11">
        <v>5004</v>
      </c>
      <c r="BD26" s="12">
        <v>23</v>
      </c>
      <c r="BE26" s="10" t="s">
        <v>387</v>
      </c>
      <c r="BF26" s="10" t="s">
        <v>388</v>
      </c>
      <c r="BG26" s="10" t="s">
        <v>198</v>
      </c>
      <c r="BH26" s="11">
        <v>5193</v>
      </c>
      <c r="BJ26" s="12">
        <v>23</v>
      </c>
      <c r="BK26" s="10" t="s">
        <v>401</v>
      </c>
      <c r="BL26" s="10" t="s">
        <v>197</v>
      </c>
      <c r="BM26" s="10" t="s">
        <v>198</v>
      </c>
      <c r="BN26" s="11">
        <v>5663</v>
      </c>
      <c r="BP26" s="12">
        <v>23</v>
      </c>
      <c r="BQ26" s="10" t="s">
        <v>31</v>
      </c>
      <c r="BR26" s="10" t="s">
        <v>225</v>
      </c>
      <c r="BS26" s="10" t="s">
        <v>219</v>
      </c>
      <c r="BT26" s="11">
        <v>6148</v>
      </c>
      <c r="BV26" s="12">
        <v>23</v>
      </c>
      <c r="BW26" s="10" t="s">
        <v>31</v>
      </c>
      <c r="BX26" s="10" t="s">
        <v>225</v>
      </c>
      <c r="BY26" s="10" t="s">
        <v>219</v>
      </c>
      <c r="BZ26" s="11">
        <v>6751</v>
      </c>
      <c r="CB26" s="12">
        <v>23</v>
      </c>
      <c r="CC26" s="10" t="s">
        <v>31</v>
      </c>
      <c r="CD26" s="10" t="s">
        <v>225</v>
      </c>
      <c r="CE26" s="10" t="s">
        <v>219</v>
      </c>
      <c r="CF26" s="11">
        <v>7107</v>
      </c>
      <c r="CH26" s="12">
        <v>23</v>
      </c>
      <c r="CI26" s="10" t="s">
        <v>394</v>
      </c>
      <c r="CJ26" s="10" t="s">
        <v>205</v>
      </c>
      <c r="CK26" s="10" t="s">
        <v>206</v>
      </c>
      <c r="CL26" s="11">
        <v>7110</v>
      </c>
      <c r="CN26" s="12">
        <v>23</v>
      </c>
      <c r="CO26" s="10" t="s">
        <v>396</v>
      </c>
      <c r="CP26" s="10" t="s">
        <v>213</v>
      </c>
      <c r="CQ26" s="10" t="s">
        <v>194</v>
      </c>
      <c r="CR26" s="11">
        <v>7121</v>
      </c>
      <c r="CS26" s="17"/>
      <c r="CT26" s="32">
        <v>23</v>
      </c>
      <c r="CU26" s="29" t="s">
        <v>397</v>
      </c>
      <c r="CV26" s="29" t="s">
        <v>233</v>
      </c>
      <c r="CW26" s="29" t="s">
        <v>234</v>
      </c>
      <c r="CX26" s="30">
        <v>7261</v>
      </c>
      <c r="CY26" s="17"/>
      <c r="CZ26" s="32">
        <v>23</v>
      </c>
      <c r="DA26" s="29" t="s">
        <v>33</v>
      </c>
      <c r="DB26" s="29" t="s">
        <v>214</v>
      </c>
      <c r="DC26" s="29" t="s">
        <v>212</v>
      </c>
      <c r="DD26" s="30">
        <v>6562</v>
      </c>
      <c r="DE26" s="17"/>
      <c r="DF26" s="32">
        <v>23</v>
      </c>
      <c r="DG26" s="29" t="s">
        <v>33</v>
      </c>
      <c r="DH26" s="29" t="s">
        <v>214</v>
      </c>
      <c r="DI26" s="29" t="s">
        <v>212</v>
      </c>
      <c r="DJ26" s="30">
        <v>7400</v>
      </c>
      <c r="DK26" s="17"/>
      <c r="DL26" s="32">
        <v>23</v>
      </c>
      <c r="DM26" s="29" t="s">
        <v>396</v>
      </c>
      <c r="DN26" s="29" t="s">
        <v>213</v>
      </c>
      <c r="DO26" s="29" t="s">
        <v>194</v>
      </c>
      <c r="DP26" s="30">
        <v>7696</v>
      </c>
      <c r="DQ26" s="17"/>
      <c r="DR26" s="32">
        <v>23</v>
      </c>
      <c r="DS26" s="29" t="s">
        <v>400</v>
      </c>
      <c r="DT26" s="29" t="s">
        <v>229</v>
      </c>
      <c r="DU26" s="29" t="s">
        <v>198</v>
      </c>
      <c r="DV26" s="30">
        <v>8407</v>
      </c>
    </row>
    <row r="27" spans="2:126" s="1" customFormat="1" ht="17.149999999999999" customHeight="1" x14ac:dyDescent="0.35">
      <c r="B27" s="12">
        <v>24</v>
      </c>
      <c r="C27" s="10" t="s">
        <v>31</v>
      </c>
      <c r="D27" s="10" t="s">
        <v>225</v>
      </c>
      <c r="E27" s="10" t="s">
        <v>219</v>
      </c>
      <c r="F27" s="11">
        <v>3157</v>
      </c>
      <c r="G27" s="14"/>
      <c r="H27" s="12">
        <v>24</v>
      </c>
      <c r="I27" s="10" t="s">
        <v>36</v>
      </c>
      <c r="J27" s="10" t="s">
        <v>235</v>
      </c>
      <c r="K27" s="10" t="s">
        <v>194</v>
      </c>
      <c r="L27" s="11">
        <v>3119</v>
      </c>
      <c r="M27" s="14"/>
      <c r="N27" s="12">
        <v>24</v>
      </c>
      <c r="O27" s="10" t="s">
        <v>389</v>
      </c>
      <c r="P27" s="10" t="s">
        <v>211</v>
      </c>
      <c r="Q27" s="10" t="s">
        <v>212</v>
      </c>
      <c r="R27" s="11">
        <v>3199</v>
      </c>
      <c r="S27" s="14"/>
      <c r="T27" s="12">
        <v>24</v>
      </c>
      <c r="U27" s="10" t="s">
        <v>399</v>
      </c>
      <c r="V27" s="10" t="s">
        <v>208</v>
      </c>
      <c r="W27" s="10" t="s">
        <v>209</v>
      </c>
      <c r="X27" s="11">
        <v>3476</v>
      </c>
      <c r="Y27" s="14"/>
      <c r="Z27" s="12">
        <v>24</v>
      </c>
      <c r="AA27" s="10" t="s">
        <v>40</v>
      </c>
      <c r="AB27" s="10" t="s">
        <v>237</v>
      </c>
      <c r="AC27" s="10" t="s">
        <v>238</v>
      </c>
      <c r="AD27" s="11">
        <v>3616</v>
      </c>
      <c r="AE27" s="14"/>
      <c r="AF27" s="12">
        <v>24</v>
      </c>
      <c r="AG27" s="10" t="s">
        <v>39</v>
      </c>
      <c r="AH27" s="10" t="s">
        <v>220</v>
      </c>
      <c r="AI27" s="10" t="s">
        <v>198</v>
      </c>
      <c r="AJ27" s="11">
        <v>3778</v>
      </c>
      <c r="AK27" s="14"/>
      <c r="AL27" s="12">
        <v>24</v>
      </c>
      <c r="AM27" s="10" t="s">
        <v>40</v>
      </c>
      <c r="AN27" s="10" t="s">
        <v>237</v>
      </c>
      <c r="AO27" s="10" t="s">
        <v>238</v>
      </c>
      <c r="AP27" s="11">
        <v>4030</v>
      </c>
      <c r="AQ27" s="14"/>
      <c r="AR27" s="12">
        <v>24</v>
      </c>
      <c r="AS27" s="10" t="s">
        <v>39</v>
      </c>
      <c r="AT27" s="10" t="s">
        <v>220</v>
      </c>
      <c r="AU27" s="10" t="s">
        <v>198</v>
      </c>
      <c r="AV27" s="11">
        <v>4377</v>
      </c>
      <c r="AW27" s="14"/>
      <c r="AX27" s="12">
        <v>24</v>
      </c>
      <c r="AY27" s="10" t="s">
        <v>40</v>
      </c>
      <c r="AZ27" s="10" t="s">
        <v>237</v>
      </c>
      <c r="BA27" s="10" t="s">
        <v>238</v>
      </c>
      <c r="BB27" s="11">
        <v>4973</v>
      </c>
      <c r="BC27" s="14"/>
      <c r="BD27" s="12">
        <v>24</v>
      </c>
      <c r="BE27" s="10" t="s">
        <v>395</v>
      </c>
      <c r="BF27" s="10" t="s">
        <v>207</v>
      </c>
      <c r="BG27" s="10" t="s">
        <v>198</v>
      </c>
      <c r="BH27" s="11">
        <v>5149</v>
      </c>
      <c r="BI27" s="14"/>
      <c r="BJ27" s="12">
        <v>24</v>
      </c>
      <c r="BK27" s="10" t="s">
        <v>395</v>
      </c>
      <c r="BL27" s="10" t="s">
        <v>207</v>
      </c>
      <c r="BM27" s="10" t="s">
        <v>198</v>
      </c>
      <c r="BN27" s="11">
        <v>5582</v>
      </c>
      <c r="BO27" s="14"/>
      <c r="BP27" s="12">
        <v>24</v>
      </c>
      <c r="BQ27" s="10" t="s">
        <v>28</v>
      </c>
      <c r="BR27" s="10" t="s">
        <v>215</v>
      </c>
      <c r="BS27" s="10" t="s">
        <v>216</v>
      </c>
      <c r="BT27" s="11">
        <v>5977</v>
      </c>
      <c r="BU27" s="14"/>
      <c r="BV27" s="12">
        <v>24</v>
      </c>
      <c r="BW27" s="10" t="s">
        <v>28</v>
      </c>
      <c r="BX27" s="10" t="s">
        <v>215</v>
      </c>
      <c r="BY27" s="10" t="s">
        <v>216</v>
      </c>
      <c r="BZ27" s="11">
        <v>6440</v>
      </c>
      <c r="CA27" s="14"/>
      <c r="CB27" s="12">
        <v>24</v>
      </c>
      <c r="CC27" s="10" t="s">
        <v>395</v>
      </c>
      <c r="CD27" s="10" t="s">
        <v>207</v>
      </c>
      <c r="CE27" s="10" t="s">
        <v>198</v>
      </c>
      <c r="CF27" s="11">
        <v>6960</v>
      </c>
      <c r="CG27" s="14"/>
      <c r="CH27" s="12">
        <v>24</v>
      </c>
      <c r="CI27" s="10" t="s">
        <v>28</v>
      </c>
      <c r="CJ27" s="10" t="s">
        <v>215</v>
      </c>
      <c r="CK27" s="10" t="s">
        <v>216</v>
      </c>
      <c r="CL27" s="11">
        <v>7080</v>
      </c>
      <c r="CM27" s="14"/>
      <c r="CN27" s="12">
        <v>24</v>
      </c>
      <c r="CO27" s="10" t="s">
        <v>33</v>
      </c>
      <c r="CP27" s="10" t="s">
        <v>214</v>
      </c>
      <c r="CQ27" s="10" t="s">
        <v>212</v>
      </c>
      <c r="CR27" s="11">
        <v>7062</v>
      </c>
      <c r="CS27" s="17"/>
      <c r="CT27" s="32">
        <v>24</v>
      </c>
      <c r="CU27" s="29" t="s">
        <v>28</v>
      </c>
      <c r="CV27" s="29" t="s">
        <v>215</v>
      </c>
      <c r="CW27" s="29" t="s">
        <v>216</v>
      </c>
      <c r="CX27" s="30">
        <v>7217</v>
      </c>
      <c r="CY27" s="17"/>
      <c r="CZ27" s="32">
        <v>24</v>
      </c>
      <c r="DA27" s="29" t="s">
        <v>397</v>
      </c>
      <c r="DB27" s="29" t="s">
        <v>233</v>
      </c>
      <c r="DC27" s="29" t="s">
        <v>234</v>
      </c>
      <c r="DD27" s="30">
        <v>6554</v>
      </c>
      <c r="DE27" s="17"/>
      <c r="DF27" s="32">
        <v>24</v>
      </c>
      <c r="DG27" s="29" t="s">
        <v>395</v>
      </c>
      <c r="DH27" s="29" t="s">
        <v>207</v>
      </c>
      <c r="DI27" s="29" t="s">
        <v>198</v>
      </c>
      <c r="DJ27" s="30">
        <v>7162</v>
      </c>
      <c r="DK27" s="17"/>
      <c r="DL27" s="32">
        <v>24</v>
      </c>
      <c r="DM27" s="29" t="s">
        <v>40</v>
      </c>
      <c r="DN27" s="29" t="s">
        <v>237</v>
      </c>
      <c r="DO27" s="29" t="s">
        <v>238</v>
      </c>
      <c r="DP27" s="30">
        <v>7671</v>
      </c>
      <c r="DQ27" s="17"/>
      <c r="DR27" s="32">
        <v>24</v>
      </c>
      <c r="DS27" s="29" t="s">
        <v>396</v>
      </c>
      <c r="DT27" s="29" t="s">
        <v>213</v>
      </c>
      <c r="DU27" s="29" t="s">
        <v>194</v>
      </c>
      <c r="DV27" s="30">
        <v>8380</v>
      </c>
    </row>
    <row r="28" spans="2:126" ht="17.149999999999999" customHeight="1" x14ac:dyDescent="0.35">
      <c r="B28" s="12">
        <v>25</v>
      </c>
      <c r="C28" s="10" t="s">
        <v>383</v>
      </c>
      <c r="D28" s="10" t="s">
        <v>226</v>
      </c>
      <c r="E28" s="10" t="s">
        <v>227</v>
      </c>
      <c r="F28" s="11">
        <v>3038</v>
      </c>
      <c r="H28" s="12">
        <v>25</v>
      </c>
      <c r="I28" s="10" t="s">
        <v>44</v>
      </c>
      <c r="J28" s="10" t="s">
        <v>232</v>
      </c>
      <c r="K28" s="10" t="s">
        <v>227</v>
      </c>
      <c r="L28" s="11">
        <v>3106</v>
      </c>
      <c r="N28" s="12">
        <v>25</v>
      </c>
      <c r="O28" s="10" t="s">
        <v>44</v>
      </c>
      <c r="P28" s="10" t="s">
        <v>232</v>
      </c>
      <c r="Q28" s="10" t="s">
        <v>227</v>
      </c>
      <c r="R28" s="11">
        <v>3023</v>
      </c>
      <c r="T28" s="12">
        <v>25</v>
      </c>
      <c r="U28" s="5" t="s">
        <v>43</v>
      </c>
      <c r="V28" s="10" t="s">
        <v>224</v>
      </c>
      <c r="W28" s="10" t="s">
        <v>202</v>
      </c>
      <c r="X28" s="11">
        <v>3362</v>
      </c>
      <c r="Z28" s="12">
        <v>25</v>
      </c>
      <c r="AA28" s="10" t="s">
        <v>39</v>
      </c>
      <c r="AB28" s="10" t="s">
        <v>220</v>
      </c>
      <c r="AC28" s="10" t="s">
        <v>198</v>
      </c>
      <c r="AD28" s="11">
        <v>3420</v>
      </c>
      <c r="AF28" s="12">
        <v>25</v>
      </c>
      <c r="AG28" s="10" t="s">
        <v>389</v>
      </c>
      <c r="AH28" s="10" t="s">
        <v>211</v>
      </c>
      <c r="AI28" s="10" t="s">
        <v>212</v>
      </c>
      <c r="AJ28" s="11">
        <v>3741</v>
      </c>
      <c r="AL28" s="12">
        <v>25</v>
      </c>
      <c r="AM28" s="10" t="s">
        <v>42</v>
      </c>
      <c r="AN28" s="10" t="s">
        <v>228</v>
      </c>
      <c r="AO28" s="10" t="s">
        <v>192</v>
      </c>
      <c r="AP28" s="11">
        <v>3934</v>
      </c>
      <c r="AR28" s="12">
        <v>25</v>
      </c>
      <c r="AS28" s="10" t="s">
        <v>36</v>
      </c>
      <c r="AT28" s="10" t="s">
        <v>235</v>
      </c>
      <c r="AU28" s="10" t="s">
        <v>194</v>
      </c>
      <c r="AV28" s="11">
        <v>4357</v>
      </c>
      <c r="AX28" s="12">
        <v>25</v>
      </c>
      <c r="AY28" s="10" t="s">
        <v>39</v>
      </c>
      <c r="AZ28" s="10" t="s">
        <v>220</v>
      </c>
      <c r="BA28" s="10" t="s">
        <v>198</v>
      </c>
      <c r="BB28" s="11">
        <v>4879</v>
      </c>
      <c r="BD28" s="12">
        <v>25</v>
      </c>
      <c r="BE28" s="10" t="s">
        <v>29</v>
      </c>
      <c r="BF28" s="10" t="s">
        <v>217</v>
      </c>
      <c r="BG28" s="10" t="s">
        <v>204</v>
      </c>
      <c r="BH28" s="11">
        <v>5131</v>
      </c>
      <c r="BJ28" s="12">
        <v>25</v>
      </c>
      <c r="BK28" s="10" t="s">
        <v>37</v>
      </c>
      <c r="BL28" s="10" t="s">
        <v>239</v>
      </c>
      <c r="BM28" s="10" t="s">
        <v>212</v>
      </c>
      <c r="BN28" s="11">
        <v>5501</v>
      </c>
      <c r="BP28" s="12">
        <v>25</v>
      </c>
      <c r="BQ28" s="10" t="s">
        <v>401</v>
      </c>
      <c r="BR28" s="10" t="s">
        <v>197</v>
      </c>
      <c r="BS28" s="10" t="s">
        <v>198</v>
      </c>
      <c r="BT28" s="11">
        <v>5947</v>
      </c>
      <c r="BV28" s="12">
        <v>25</v>
      </c>
      <c r="BW28" s="10" t="s">
        <v>33</v>
      </c>
      <c r="BX28" s="10" t="s">
        <v>214</v>
      </c>
      <c r="BY28" s="10" t="s">
        <v>212</v>
      </c>
      <c r="BZ28" s="11">
        <v>6221</v>
      </c>
      <c r="CB28" s="12">
        <v>25</v>
      </c>
      <c r="CC28" s="10" t="s">
        <v>390</v>
      </c>
      <c r="CD28" s="10" t="s">
        <v>391</v>
      </c>
      <c r="CE28" s="10" t="s">
        <v>192</v>
      </c>
      <c r="CF28" s="11">
        <v>6792</v>
      </c>
      <c r="CH28" s="12">
        <v>25</v>
      </c>
      <c r="CI28" s="10" t="s">
        <v>395</v>
      </c>
      <c r="CJ28" s="10" t="s">
        <v>207</v>
      </c>
      <c r="CK28" s="10" t="s">
        <v>198</v>
      </c>
      <c r="CL28" s="11">
        <v>6894</v>
      </c>
      <c r="CN28" s="12">
        <v>25</v>
      </c>
      <c r="CO28" s="10" t="s">
        <v>27</v>
      </c>
      <c r="CP28" s="10" t="s">
        <v>223</v>
      </c>
      <c r="CQ28" s="10" t="s">
        <v>202</v>
      </c>
      <c r="CR28" s="11">
        <v>7052</v>
      </c>
      <c r="CS28" s="17"/>
      <c r="CT28" s="32">
        <v>25</v>
      </c>
      <c r="CU28" s="29" t="s">
        <v>31</v>
      </c>
      <c r="CV28" s="29" t="s">
        <v>225</v>
      </c>
      <c r="CW28" s="29" t="s">
        <v>219</v>
      </c>
      <c r="CX28" s="30">
        <v>7172</v>
      </c>
      <c r="CY28" s="17"/>
      <c r="CZ28" s="32">
        <v>25</v>
      </c>
      <c r="DA28" s="29" t="s">
        <v>395</v>
      </c>
      <c r="DB28" s="29" t="s">
        <v>207</v>
      </c>
      <c r="DC28" s="29" t="s">
        <v>198</v>
      </c>
      <c r="DD28" s="30">
        <v>6511</v>
      </c>
      <c r="DE28" s="17"/>
      <c r="DF28" s="32">
        <v>25</v>
      </c>
      <c r="DG28" s="29" t="s">
        <v>396</v>
      </c>
      <c r="DH28" s="29" t="s">
        <v>213</v>
      </c>
      <c r="DI28" s="29" t="s">
        <v>194</v>
      </c>
      <c r="DJ28" s="30">
        <v>6723</v>
      </c>
      <c r="DK28" s="17"/>
      <c r="DL28" s="32">
        <v>25</v>
      </c>
      <c r="DM28" s="29" t="s">
        <v>392</v>
      </c>
      <c r="DN28" s="29" t="s">
        <v>393</v>
      </c>
      <c r="DO28" s="29" t="s">
        <v>192</v>
      </c>
      <c r="DP28" s="30">
        <v>7621</v>
      </c>
      <c r="DQ28" s="17"/>
      <c r="DR28" s="32">
        <v>25</v>
      </c>
      <c r="DS28" s="29" t="s">
        <v>40</v>
      </c>
      <c r="DT28" s="29" t="s">
        <v>237</v>
      </c>
      <c r="DU28" s="29" t="s">
        <v>238</v>
      </c>
      <c r="DV28" s="30">
        <v>8148</v>
      </c>
    </row>
    <row r="29" spans="2:126" s="1" customFormat="1" ht="17.149999999999999" customHeight="1" x14ac:dyDescent="0.35">
      <c r="B29" s="12">
        <v>26</v>
      </c>
      <c r="C29" s="10" t="s">
        <v>42</v>
      </c>
      <c r="D29" s="10" t="s">
        <v>228</v>
      </c>
      <c r="E29" s="10" t="s">
        <v>192</v>
      </c>
      <c r="F29" s="11">
        <v>3007</v>
      </c>
      <c r="G29" s="14"/>
      <c r="H29" s="12">
        <v>26</v>
      </c>
      <c r="I29" s="10" t="s">
        <v>42</v>
      </c>
      <c r="J29" s="10" t="s">
        <v>228</v>
      </c>
      <c r="K29" s="10" t="s">
        <v>192</v>
      </c>
      <c r="L29" s="11">
        <v>3102</v>
      </c>
      <c r="M29" s="14"/>
      <c r="N29" s="12">
        <v>26</v>
      </c>
      <c r="O29" s="10" t="s">
        <v>43</v>
      </c>
      <c r="P29" s="10" t="s">
        <v>224</v>
      </c>
      <c r="Q29" s="10" t="s">
        <v>202</v>
      </c>
      <c r="R29" s="11">
        <v>2964</v>
      </c>
      <c r="S29" s="14"/>
      <c r="T29" s="12">
        <v>26</v>
      </c>
      <c r="U29" s="10" t="s">
        <v>40</v>
      </c>
      <c r="V29" s="10" t="s">
        <v>237</v>
      </c>
      <c r="W29" s="10" t="s">
        <v>238</v>
      </c>
      <c r="X29" s="11">
        <v>3274</v>
      </c>
      <c r="Y29" s="14"/>
      <c r="Z29" s="12">
        <v>26</v>
      </c>
      <c r="AA29" s="10" t="s">
        <v>399</v>
      </c>
      <c r="AB29" s="10" t="s">
        <v>208</v>
      </c>
      <c r="AC29" s="10" t="s">
        <v>209</v>
      </c>
      <c r="AD29" s="11">
        <v>3409</v>
      </c>
      <c r="AE29" s="14"/>
      <c r="AF29" s="12">
        <v>26</v>
      </c>
      <c r="AG29" s="10" t="s">
        <v>34</v>
      </c>
      <c r="AH29" s="10" t="s">
        <v>236</v>
      </c>
      <c r="AI29" s="10" t="s">
        <v>192</v>
      </c>
      <c r="AJ29" s="11">
        <v>3506</v>
      </c>
      <c r="AK29" s="14"/>
      <c r="AL29" s="12">
        <v>26</v>
      </c>
      <c r="AM29" s="10" t="s">
        <v>645</v>
      </c>
      <c r="AN29" s="10" t="s">
        <v>203</v>
      </c>
      <c r="AO29" s="10" t="s">
        <v>204</v>
      </c>
      <c r="AP29" s="11">
        <v>3898</v>
      </c>
      <c r="AQ29" s="14"/>
      <c r="AR29" s="12">
        <v>26</v>
      </c>
      <c r="AS29" s="10" t="s">
        <v>34</v>
      </c>
      <c r="AT29" s="10" t="s">
        <v>236</v>
      </c>
      <c r="AU29" s="10" t="s">
        <v>192</v>
      </c>
      <c r="AV29" s="11">
        <v>4239</v>
      </c>
      <c r="AW29" s="14"/>
      <c r="AX29" s="12">
        <v>26</v>
      </c>
      <c r="AY29" s="10" t="s">
        <v>28</v>
      </c>
      <c r="AZ29" s="10" t="s">
        <v>215</v>
      </c>
      <c r="BA29" s="10" t="s">
        <v>216</v>
      </c>
      <c r="BB29" s="11">
        <v>4840</v>
      </c>
      <c r="BC29" s="14"/>
      <c r="BD29" s="12">
        <v>26</v>
      </c>
      <c r="BE29" s="10" t="s">
        <v>39</v>
      </c>
      <c r="BF29" s="10" t="s">
        <v>220</v>
      </c>
      <c r="BG29" s="10" t="s">
        <v>198</v>
      </c>
      <c r="BH29" s="11">
        <v>4901</v>
      </c>
      <c r="BI29" s="14"/>
      <c r="BJ29" s="12">
        <v>26</v>
      </c>
      <c r="BK29" s="10" t="s">
        <v>36</v>
      </c>
      <c r="BL29" s="10" t="s">
        <v>235</v>
      </c>
      <c r="BM29" s="10" t="s">
        <v>194</v>
      </c>
      <c r="BN29" s="11">
        <v>5403</v>
      </c>
      <c r="BO29" s="14"/>
      <c r="BP29" s="12">
        <v>26</v>
      </c>
      <c r="BQ29" s="10" t="s">
        <v>385</v>
      </c>
      <c r="BR29" s="10" t="s">
        <v>386</v>
      </c>
      <c r="BS29" s="10" t="s">
        <v>192</v>
      </c>
      <c r="BT29" s="11">
        <v>5898</v>
      </c>
      <c r="BU29" s="14"/>
      <c r="BV29" s="12">
        <v>26</v>
      </c>
      <c r="BW29" s="10" t="s">
        <v>400</v>
      </c>
      <c r="BX29" s="10" t="s">
        <v>229</v>
      </c>
      <c r="BY29" s="10" t="s">
        <v>198</v>
      </c>
      <c r="BZ29" s="11">
        <v>6169</v>
      </c>
      <c r="CA29" s="14"/>
      <c r="CB29" s="12">
        <v>26</v>
      </c>
      <c r="CC29" s="10" t="s">
        <v>28</v>
      </c>
      <c r="CD29" s="10" t="s">
        <v>215</v>
      </c>
      <c r="CE29" s="10" t="s">
        <v>216</v>
      </c>
      <c r="CF29" s="11">
        <v>6769</v>
      </c>
      <c r="CG29" s="14"/>
      <c r="CH29" s="12">
        <v>26</v>
      </c>
      <c r="CI29" s="10" t="s">
        <v>31</v>
      </c>
      <c r="CJ29" s="10" t="s">
        <v>225</v>
      </c>
      <c r="CK29" s="10" t="s">
        <v>219</v>
      </c>
      <c r="CL29" s="11">
        <v>6885</v>
      </c>
      <c r="CM29" s="14"/>
      <c r="CN29" s="12">
        <v>26</v>
      </c>
      <c r="CO29" s="10" t="s">
        <v>397</v>
      </c>
      <c r="CP29" s="10" t="s">
        <v>233</v>
      </c>
      <c r="CQ29" s="10" t="s">
        <v>234</v>
      </c>
      <c r="CR29" s="11">
        <v>6983</v>
      </c>
      <c r="CS29" s="17"/>
      <c r="CT29" s="32">
        <v>26</v>
      </c>
      <c r="CU29" s="29" t="s">
        <v>45</v>
      </c>
      <c r="CV29" s="29" t="s">
        <v>221</v>
      </c>
      <c r="CW29" s="29" t="s">
        <v>222</v>
      </c>
      <c r="CX29" s="30">
        <v>7166</v>
      </c>
      <c r="CY29" s="17"/>
      <c r="CZ29" s="32">
        <v>26</v>
      </c>
      <c r="DA29" s="29" t="s">
        <v>45</v>
      </c>
      <c r="DB29" s="29" t="s">
        <v>221</v>
      </c>
      <c r="DC29" s="29" t="s">
        <v>222</v>
      </c>
      <c r="DD29" s="30">
        <v>6396</v>
      </c>
      <c r="DE29" s="17"/>
      <c r="DF29" s="32">
        <v>26</v>
      </c>
      <c r="DG29" s="29" t="s">
        <v>394</v>
      </c>
      <c r="DH29" s="29" t="s">
        <v>205</v>
      </c>
      <c r="DI29" s="29" t="s">
        <v>206</v>
      </c>
      <c r="DJ29" s="30">
        <v>6604</v>
      </c>
      <c r="DK29" s="17"/>
      <c r="DL29" s="32">
        <v>26</v>
      </c>
      <c r="DM29" s="29" t="s">
        <v>395</v>
      </c>
      <c r="DN29" s="29" t="s">
        <v>207</v>
      </c>
      <c r="DO29" s="29" t="s">
        <v>198</v>
      </c>
      <c r="DP29" s="30">
        <v>7416</v>
      </c>
      <c r="DQ29" s="17"/>
      <c r="DR29" s="32">
        <v>26</v>
      </c>
      <c r="DS29" s="29" t="s">
        <v>29</v>
      </c>
      <c r="DT29" s="29" t="s">
        <v>217</v>
      </c>
      <c r="DU29" s="29" t="s">
        <v>204</v>
      </c>
      <c r="DV29" s="30">
        <v>7805</v>
      </c>
    </row>
    <row r="30" spans="2:126" ht="17.149999999999999" customHeight="1" x14ac:dyDescent="0.35">
      <c r="B30" s="12">
        <v>27</v>
      </c>
      <c r="C30" s="10" t="s">
        <v>400</v>
      </c>
      <c r="D30" s="10" t="s">
        <v>229</v>
      </c>
      <c r="E30" s="10" t="s">
        <v>198</v>
      </c>
      <c r="F30" s="11">
        <v>2977</v>
      </c>
      <c r="H30" s="12">
        <v>27</v>
      </c>
      <c r="I30" s="10" t="s">
        <v>43</v>
      </c>
      <c r="J30" s="10" t="s">
        <v>224</v>
      </c>
      <c r="K30" s="10" t="s">
        <v>202</v>
      </c>
      <c r="L30" s="11">
        <v>3066</v>
      </c>
      <c r="N30" s="12">
        <v>27</v>
      </c>
      <c r="O30" s="10" t="s">
        <v>383</v>
      </c>
      <c r="P30" s="10" t="s">
        <v>226</v>
      </c>
      <c r="Q30" s="10" t="s">
        <v>227</v>
      </c>
      <c r="R30" s="11">
        <v>2869</v>
      </c>
      <c r="T30" s="12">
        <v>27</v>
      </c>
      <c r="U30" s="10" t="s">
        <v>35</v>
      </c>
      <c r="V30" s="10" t="s">
        <v>218</v>
      </c>
      <c r="W30" s="10" t="s">
        <v>219</v>
      </c>
      <c r="X30" s="11">
        <v>3271</v>
      </c>
      <c r="Z30" s="12">
        <v>27</v>
      </c>
      <c r="AA30" s="10" t="s">
        <v>46</v>
      </c>
      <c r="AB30" s="10" t="s">
        <v>217</v>
      </c>
      <c r="AC30" s="10" t="s">
        <v>204</v>
      </c>
      <c r="AD30" s="11">
        <v>3360</v>
      </c>
      <c r="AF30" s="12">
        <v>27</v>
      </c>
      <c r="AG30" s="10" t="s">
        <v>399</v>
      </c>
      <c r="AH30" s="10" t="s">
        <v>208</v>
      </c>
      <c r="AI30" s="10" t="s">
        <v>209</v>
      </c>
      <c r="AJ30" s="11">
        <v>3480</v>
      </c>
      <c r="AL30" s="12">
        <v>27</v>
      </c>
      <c r="AM30" s="10" t="s">
        <v>34</v>
      </c>
      <c r="AN30" s="10" t="s">
        <v>236</v>
      </c>
      <c r="AO30" s="10" t="s">
        <v>192</v>
      </c>
      <c r="AP30" s="11">
        <v>3883</v>
      </c>
      <c r="AR30" s="12">
        <v>27</v>
      </c>
      <c r="AS30" s="10" t="s">
        <v>32</v>
      </c>
      <c r="AT30" s="10" t="s">
        <v>230</v>
      </c>
      <c r="AU30" s="10" t="s">
        <v>231</v>
      </c>
      <c r="AV30" s="11">
        <v>4233</v>
      </c>
      <c r="AX30" s="12">
        <v>27</v>
      </c>
      <c r="AY30" s="10" t="s">
        <v>36</v>
      </c>
      <c r="AZ30" s="10" t="s">
        <v>235</v>
      </c>
      <c r="BA30" s="10" t="s">
        <v>194</v>
      </c>
      <c r="BB30" s="11">
        <v>4595</v>
      </c>
      <c r="BD30" s="12">
        <v>27</v>
      </c>
      <c r="BE30" s="10" t="s">
        <v>36</v>
      </c>
      <c r="BF30" s="10" t="s">
        <v>235</v>
      </c>
      <c r="BG30" s="10" t="s">
        <v>194</v>
      </c>
      <c r="BH30" s="11">
        <v>4891</v>
      </c>
      <c r="BJ30" s="12">
        <v>27</v>
      </c>
      <c r="BK30" s="10" t="s">
        <v>29</v>
      </c>
      <c r="BL30" s="10" t="s">
        <v>217</v>
      </c>
      <c r="BM30" s="10" t="s">
        <v>204</v>
      </c>
      <c r="BN30" s="11">
        <v>5244</v>
      </c>
      <c r="BP30" s="12">
        <v>27</v>
      </c>
      <c r="BQ30" s="10" t="s">
        <v>29</v>
      </c>
      <c r="BR30" s="10" t="s">
        <v>217</v>
      </c>
      <c r="BS30" s="10" t="s">
        <v>204</v>
      </c>
      <c r="BT30" s="11">
        <v>5748</v>
      </c>
      <c r="BV30" s="12">
        <v>27</v>
      </c>
      <c r="BW30" s="10" t="s">
        <v>401</v>
      </c>
      <c r="BX30" s="10" t="s">
        <v>197</v>
      </c>
      <c r="BY30" s="10" t="s">
        <v>198</v>
      </c>
      <c r="BZ30" s="11">
        <v>6069</v>
      </c>
      <c r="CB30" s="12">
        <v>27</v>
      </c>
      <c r="CC30" s="10" t="s">
        <v>397</v>
      </c>
      <c r="CD30" s="10" t="s">
        <v>233</v>
      </c>
      <c r="CE30" s="10" t="s">
        <v>234</v>
      </c>
      <c r="CF30" s="11">
        <v>6531</v>
      </c>
      <c r="CH30" s="12">
        <v>27</v>
      </c>
      <c r="CI30" s="10" t="s">
        <v>33</v>
      </c>
      <c r="CJ30" s="10" t="s">
        <v>214</v>
      </c>
      <c r="CK30" s="10" t="s">
        <v>212</v>
      </c>
      <c r="CL30" s="11">
        <v>6819</v>
      </c>
      <c r="CN30" s="12">
        <v>27</v>
      </c>
      <c r="CO30" s="10" t="s">
        <v>45</v>
      </c>
      <c r="CP30" s="10" t="s">
        <v>221</v>
      </c>
      <c r="CQ30" s="10" t="s">
        <v>222</v>
      </c>
      <c r="CR30" s="11">
        <v>6912</v>
      </c>
      <c r="CS30" s="17"/>
      <c r="CT30" s="32">
        <v>27</v>
      </c>
      <c r="CU30" s="29" t="s">
        <v>396</v>
      </c>
      <c r="CV30" s="29" t="s">
        <v>213</v>
      </c>
      <c r="CW30" s="29" t="s">
        <v>194</v>
      </c>
      <c r="CX30" s="30">
        <v>6733</v>
      </c>
      <c r="CY30" s="17"/>
      <c r="CZ30" s="32">
        <v>27</v>
      </c>
      <c r="DA30" s="29" t="s">
        <v>396</v>
      </c>
      <c r="DB30" s="29" t="s">
        <v>213</v>
      </c>
      <c r="DC30" s="29" t="s">
        <v>194</v>
      </c>
      <c r="DD30" s="30">
        <v>6161</v>
      </c>
      <c r="DE30" s="17"/>
      <c r="DF30" s="32">
        <v>27</v>
      </c>
      <c r="DG30" s="29" t="s">
        <v>401</v>
      </c>
      <c r="DH30" s="29" t="s">
        <v>197</v>
      </c>
      <c r="DI30" s="29" t="s">
        <v>198</v>
      </c>
      <c r="DJ30" s="30">
        <v>6246</v>
      </c>
      <c r="DK30" s="17"/>
      <c r="DL30" s="32">
        <v>27</v>
      </c>
      <c r="DM30" s="29" t="s">
        <v>29</v>
      </c>
      <c r="DN30" s="29" t="s">
        <v>217</v>
      </c>
      <c r="DO30" s="29" t="s">
        <v>204</v>
      </c>
      <c r="DP30" s="30">
        <v>7236</v>
      </c>
      <c r="DQ30" s="17"/>
      <c r="DR30" s="32">
        <v>27</v>
      </c>
      <c r="DS30" s="29" t="s">
        <v>395</v>
      </c>
      <c r="DT30" s="29" t="s">
        <v>207</v>
      </c>
      <c r="DU30" s="29" t="s">
        <v>198</v>
      </c>
      <c r="DV30" s="30">
        <v>7635</v>
      </c>
    </row>
    <row r="31" spans="2:126" ht="17.149999999999999" customHeight="1" x14ac:dyDescent="0.35">
      <c r="B31" s="12">
        <v>28</v>
      </c>
      <c r="C31" s="10" t="s">
        <v>32</v>
      </c>
      <c r="D31" s="10" t="s">
        <v>230</v>
      </c>
      <c r="E31" s="10" t="s">
        <v>231</v>
      </c>
      <c r="F31" s="11">
        <v>2932</v>
      </c>
      <c r="H31" s="12">
        <v>28</v>
      </c>
      <c r="I31" s="10" t="s">
        <v>383</v>
      </c>
      <c r="J31" s="10" t="s">
        <v>226</v>
      </c>
      <c r="K31" s="10" t="s">
        <v>227</v>
      </c>
      <c r="L31" s="11">
        <v>2779</v>
      </c>
      <c r="N31" s="12">
        <v>28</v>
      </c>
      <c r="O31" s="10" t="s">
        <v>35</v>
      </c>
      <c r="P31" s="10" t="s">
        <v>218</v>
      </c>
      <c r="Q31" s="10" t="s">
        <v>219</v>
      </c>
      <c r="R31" s="11">
        <v>2769</v>
      </c>
      <c r="T31" s="12">
        <v>28</v>
      </c>
      <c r="U31" s="10" t="s">
        <v>34</v>
      </c>
      <c r="V31" s="10" t="s">
        <v>236</v>
      </c>
      <c r="W31" s="10" t="s">
        <v>192</v>
      </c>
      <c r="X31" s="11">
        <v>3167</v>
      </c>
      <c r="Z31" s="12">
        <v>28</v>
      </c>
      <c r="AA31" s="10" t="s">
        <v>43</v>
      </c>
      <c r="AB31" s="10" t="s">
        <v>224</v>
      </c>
      <c r="AC31" s="10" t="s">
        <v>202</v>
      </c>
      <c r="AD31" s="11">
        <v>3317</v>
      </c>
      <c r="AF31" s="12">
        <v>28</v>
      </c>
      <c r="AG31" s="10" t="s">
        <v>46</v>
      </c>
      <c r="AH31" s="10" t="s">
        <v>217</v>
      </c>
      <c r="AI31" s="10" t="s">
        <v>204</v>
      </c>
      <c r="AJ31" s="11">
        <v>3408</v>
      </c>
      <c r="AL31" s="12">
        <v>28</v>
      </c>
      <c r="AM31" s="10" t="s">
        <v>622</v>
      </c>
      <c r="AN31" s="10" t="s">
        <v>240</v>
      </c>
      <c r="AO31" s="10" t="s">
        <v>200</v>
      </c>
      <c r="AP31" s="11">
        <v>3739</v>
      </c>
      <c r="AR31" s="12">
        <v>28</v>
      </c>
      <c r="AS31" s="10" t="s">
        <v>42</v>
      </c>
      <c r="AT31" s="10" t="s">
        <v>228</v>
      </c>
      <c r="AU31" s="10" t="s">
        <v>192</v>
      </c>
      <c r="AV31" s="11">
        <v>4179</v>
      </c>
      <c r="AX31" s="12">
        <v>28</v>
      </c>
      <c r="AY31" s="10" t="s">
        <v>42</v>
      </c>
      <c r="AZ31" s="10" t="s">
        <v>228</v>
      </c>
      <c r="BA31" s="10" t="s">
        <v>192</v>
      </c>
      <c r="BB31" s="11">
        <v>4426</v>
      </c>
      <c r="BD31" s="12">
        <v>28</v>
      </c>
      <c r="BE31" s="10" t="s">
        <v>37</v>
      </c>
      <c r="BF31" s="10" t="s">
        <v>239</v>
      </c>
      <c r="BG31" s="10" t="s">
        <v>212</v>
      </c>
      <c r="BH31" s="11">
        <v>4744</v>
      </c>
      <c r="BJ31" s="12">
        <v>28</v>
      </c>
      <c r="BK31" s="10" t="s">
        <v>40</v>
      </c>
      <c r="BL31" s="10" t="s">
        <v>237</v>
      </c>
      <c r="BM31" s="10" t="s">
        <v>238</v>
      </c>
      <c r="BN31" s="11">
        <v>5068</v>
      </c>
      <c r="BP31" s="12">
        <v>28</v>
      </c>
      <c r="BQ31" s="10" t="s">
        <v>36</v>
      </c>
      <c r="BR31" s="10" t="s">
        <v>235</v>
      </c>
      <c r="BS31" s="10" t="s">
        <v>194</v>
      </c>
      <c r="BT31" s="11">
        <v>5623</v>
      </c>
      <c r="BV31" s="12">
        <v>28</v>
      </c>
      <c r="BW31" s="10" t="s">
        <v>397</v>
      </c>
      <c r="BX31" s="10" t="s">
        <v>233</v>
      </c>
      <c r="BY31" s="10" t="s">
        <v>234</v>
      </c>
      <c r="BZ31" s="11">
        <v>6040</v>
      </c>
      <c r="CB31" s="12">
        <v>28</v>
      </c>
      <c r="CC31" s="10" t="s">
        <v>33</v>
      </c>
      <c r="CD31" s="10" t="s">
        <v>214</v>
      </c>
      <c r="CE31" s="10" t="s">
        <v>212</v>
      </c>
      <c r="CF31" s="11">
        <v>6471</v>
      </c>
      <c r="CH31" s="12">
        <v>28</v>
      </c>
      <c r="CI31" s="10" t="s">
        <v>36</v>
      </c>
      <c r="CJ31" s="10" t="s">
        <v>235</v>
      </c>
      <c r="CK31" s="10" t="s">
        <v>194</v>
      </c>
      <c r="CL31" s="11">
        <v>6775</v>
      </c>
      <c r="CN31" s="12">
        <v>28</v>
      </c>
      <c r="CO31" s="10" t="s">
        <v>31</v>
      </c>
      <c r="CP31" s="10" t="s">
        <v>225</v>
      </c>
      <c r="CQ31" s="10" t="s">
        <v>219</v>
      </c>
      <c r="CR31" s="11">
        <v>6881</v>
      </c>
      <c r="CS31" s="17"/>
      <c r="CT31" s="32">
        <v>28</v>
      </c>
      <c r="CU31" s="29" t="s">
        <v>40</v>
      </c>
      <c r="CV31" s="29" t="s">
        <v>237</v>
      </c>
      <c r="CW31" s="29" t="s">
        <v>238</v>
      </c>
      <c r="CX31" s="30">
        <v>6726</v>
      </c>
      <c r="CY31" s="17"/>
      <c r="CZ31" s="32">
        <v>28</v>
      </c>
      <c r="DA31" s="29" t="s">
        <v>882</v>
      </c>
      <c r="DB31" s="29" t="s">
        <v>403</v>
      </c>
      <c r="DC31" s="29" t="s">
        <v>219</v>
      </c>
      <c r="DD31" s="30">
        <v>5974</v>
      </c>
      <c r="DE31" s="17"/>
      <c r="DF31" s="32">
        <v>28</v>
      </c>
      <c r="DG31" s="29" t="s">
        <v>44</v>
      </c>
      <c r="DH31" s="29" t="s">
        <v>232</v>
      </c>
      <c r="DI31" s="29" t="s">
        <v>227</v>
      </c>
      <c r="DJ31" s="30">
        <v>6191</v>
      </c>
      <c r="DK31" s="17"/>
      <c r="DL31" s="32">
        <v>28</v>
      </c>
      <c r="DM31" s="29" t="s">
        <v>402</v>
      </c>
      <c r="DN31" s="29" t="s">
        <v>403</v>
      </c>
      <c r="DO31" s="29" t="s">
        <v>219</v>
      </c>
      <c r="DP31" s="30">
        <v>7142</v>
      </c>
      <c r="DQ31" s="17"/>
      <c r="DR31" s="32">
        <v>28</v>
      </c>
      <c r="DS31" s="29" t="s">
        <v>392</v>
      </c>
      <c r="DT31" s="29" t="s">
        <v>393</v>
      </c>
      <c r="DU31" s="29" t="s">
        <v>192</v>
      </c>
      <c r="DV31" s="30">
        <v>7509</v>
      </c>
    </row>
    <row r="32" spans="2:126" s="17" customFormat="1" ht="17.149999999999999" customHeight="1" x14ac:dyDescent="0.35">
      <c r="B32" s="12">
        <v>29</v>
      </c>
      <c r="C32" s="10" t="s">
        <v>44</v>
      </c>
      <c r="D32" s="10" t="s">
        <v>232</v>
      </c>
      <c r="E32" s="10" t="s">
        <v>227</v>
      </c>
      <c r="F32" s="11">
        <v>2901</v>
      </c>
      <c r="G32" s="10"/>
      <c r="H32" s="12">
        <v>29</v>
      </c>
      <c r="I32" s="10" t="s">
        <v>400</v>
      </c>
      <c r="J32" s="10" t="s">
        <v>229</v>
      </c>
      <c r="K32" s="10" t="s">
        <v>198</v>
      </c>
      <c r="L32" s="11">
        <v>2732</v>
      </c>
      <c r="M32" s="10"/>
      <c r="N32" s="12">
        <v>29</v>
      </c>
      <c r="O32" s="10" t="s">
        <v>46</v>
      </c>
      <c r="P32" s="10" t="s">
        <v>217</v>
      </c>
      <c r="Q32" s="10" t="s">
        <v>204</v>
      </c>
      <c r="R32" s="11">
        <v>2736</v>
      </c>
      <c r="S32" s="10"/>
      <c r="T32" s="12">
        <v>29</v>
      </c>
      <c r="U32" s="10" t="s">
        <v>39</v>
      </c>
      <c r="V32" s="10" t="s">
        <v>220</v>
      </c>
      <c r="W32" s="10" t="s">
        <v>198</v>
      </c>
      <c r="X32" s="11">
        <v>3159</v>
      </c>
      <c r="Y32" s="10"/>
      <c r="Z32" s="12">
        <v>29</v>
      </c>
      <c r="AA32" s="10" t="s">
        <v>34</v>
      </c>
      <c r="AB32" s="10" t="s">
        <v>236</v>
      </c>
      <c r="AC32" s="10" t="s">
        <v>192</v>
      </c>
      <c r="AD32" s="11">
        <v>3244</v>
      </c>
      <c r="AE32" s="10"/>
      <c r="AF32" s="12">
        <v>29</v>
      </c>
      <c r="AG32" s="10" t="s">
        <v>32</v>
      </c>
      <c r="AH32" s="10" t="s">
        <v>230</v>
      </c>
      <c r="AI32" s="10" t="s">
        <v>231</v>
      </c>
      <c r="AJ32" s="11">
        <v>3382</v>
      </c>
      <c r="AK32" s="10"/>
      <c r="AL32" s="12">
        <v>29</v>
      </c>
      <c r="AM32" s="10" t="s">
        <v>32</v>
      </c>
      <c r="AN32" s="10" t="s">
        <v>230</v>
      </c>
      <c r="AO32" s="10" t="s">
        <v>231</v>
      </c>
      <c r="AP32" s="11">
        <v>3734</v>
      </c>
      <c r="AQ32" s="10"/>
      <c r="AR32" s="12">
        <v>29</v>
      </c>
      <c r="AS32" s="10" t="s">
        <v>622</v>
      </c>
      <c r="AT32" s="10" t="s">
        <v>240</v>
      </c>
      <c r="AU32" s="10" t="s">
        <v>200</v>
      </c>
      <c r="AV32" s="11">
        <v>4076</v>
      </c>
      <c r="AW32" s="10"/>
      <c r="AX32" s="12">
        <v>29</v>
      </c>
      <c r="AY32" s="10" t="s">
        <v>622</v>
      </c>
      <c r="AZ32" s="10" t="s">
        <v>240</v>
      </c>
      <c r="BA32" s="10" t="s">
        <v>200</v>
      </c>
      <c r="BB32" s="11">
        <v>4306</v>
      </c>
      <c r="BC32" s="10"/>
      <c r="BD32" s="12">
        <v>29</v>
      </c>
      <c r="BE32" s="10" t="s">
        <v>40</v>
      </c>
      <c r="BF32" s="10" t="s">
        <v>237</v>
      </c>
      <c r="BG32" s="10" t="s">
        <v>238</v>
      </c>
      <c r="BH32" s="11">
        <v>4740</v>
      </c>
      <c r="BI32" s="10"/>
      <c r="BJ32" s="12">
        <v>29</v>
      </c>
      <c r="BK32" s="10" t="s">
        <v>39</v>
      </c>
      <c r="BL32" s="10" t="s">
        <v>220</v>
      </c>
      <c r="BM32" s="10" t="s">
        <v>198</v>
      </c>
      <c r="BN32" s="11">
        <v>4951</v>
      </c>
      <c r="BO32" s="10"/>
      <c r="BP32" s="12">
        <v>29</v>
      </c>
      <c r="BQ32" s="10" t="s">
        <v>397</v>
      </c>
      <c r="BR32" s="10" t="s">
        <v>233</v>
      </c>
      <c r="BS32" s="10" t="s">
        <v>234</v>
      </c>
      <c r="BT32" s="11">
        <v>5324</v>
      </c>
      <c r="BU32" s="10"/>
      <c r="BV32" s="12">
        <v>29</v>
      </c>
      <c r="BW32" s="10" t="s">
        <v>36</v>
      </c>
      <c r="BX32" s="10" t="s">
        <v>235</v>
      </c>
      <c r="BY32" s="10" t="s">
        <v>194</v>
      </c>
      <c r="BZ32" s="11">
        <v>6008</v>
      </c>
      <c r="CA32" s="10"/>
      <c r="CB32" s="12">
        <v>29</v>
      </c>
      <c r="CC32" s="10" t="s">
        <v>36</v>
      </c>
      <c r="CD32" s="10" t="s">
        <v>235</v>
      </c>
      <c r="CE32" s="10" t="s">
        <v>194</v>
      </c>
      <c r="CF32" s="11">
        <v>6385</v>
      </c>
      <c r="CG32" s="10"/>
      <c r="CH32" s="12">
        <v>29</v>
      </c>
      <c r="CI32" s="10" t="s">
        <v>397</v>
      </c>
      <c r="CJ32" s="10" t="s">
        <v>233</v>
      </c>
      <c r="CK32" s="10" t="s">
        <v>234</v>
      </c>
      <c r="CL32" s="11">
        <v>6754</v>
      </c>
      <c r="CM32" s="10"/>
      <c r="CN32" s="12">
        <v>29</v>
      </c>
      <c r="CO32" s="10" t="s">
        <v>398</v>
      </c>
      <c r="CP32" s="10" t="s">
        <v>210</v>
      </c>
      <c r="CQ32" s="10" t="s">
        <v>196</v>
      </c>
      <c r="CR32" s="11">
        <v>6872</v>
      </c>
      <c r="CT32" s="32">
        <v>29</v>
      </c>
      <c r="CU32" s="29" t="s">
        <v>399</v>
      </c>
      <c r="CV32" s="29" t="s">
        <v>208</v>
      </c>
      <c r="CW32" s="29" t="s">
        <v>209</v>
      </c>
      <c r="CX32" s="30">
        <v>6502</v>
      </c>
      <c r="CZ32" s="32">
        <v>29</v>
      </c>
      <c r="DA32" s="29" t="s">
        <v>31</v>
      </c>
      <c r="DB32" s="29" t="s">
        <v>225</v>
      </c>
      <c r="DC32" s="29" t="s">
        <v>219</v>
      </c>
      <c r="DD32" s="30">
        <v>5919</v>
      </c>
      <c r="DF32" s="32">
        <v>29</v>
      </c>
      <c r="DG32" s="29" t="s">
        <v>397</v>
      </c>
      <c r="DH32" s="29" t="s">
        <v>233</v>
      </c>
      <c r="DI32" s="29" t="s">
        <v>234</v>
      </c>
      <c r="DJ32" s="30">
        <v>6131</v>
      </c>
      <c r="DL32" s="32">
        <v>29</v>
      </c>
      <c r="DM32" s="29" t="s">
        <v>401</v>
      </c>
      <c r="DN32" s="29" t="s">
        <v>197</v>
      </c>
      <c r="DO32" s="29" t="s">
        <v>198</v>
      </c>
      <c r="DP32" s="30">
        <v>7132</v>
      </c>
      <c r="DR32" s="32">
        <v>29</v>
      </c>
      <c r="DS32" s="29" t="s">
        <v>402</v>
      </c>
      <c r="DT32" s="29" t="s">
        <v>403</v>
      </c>
      <c r="DU32" s="29" t="s">
        <v>219</v>
      </c>
      <c r="DV32" s="30">
        <v>7249</v>
      </c>
    </row>
    <row r="33" spans="2:126" s="17" customFormat="1" ht="17.149999999999999" customHeight="1" x14ac:dyDescent="0.35">
      <c r="B33" s="12">
        <v>30</v>
      </c>
      <c r="C33" s="10" t="s">
        <v>397</v>
      </c>
      <c r="D33" s="10" t="s">
        <v>233</v>
      </c>
      <c r="E33" s="10" t="s">
        <v>234</v>
      </c>
      <c r="F33" s="11">
        <v>2832</v>
      </c>
      <c r="G33" s="10"/>
      <c r="H33" s="12">
        <v>30</v>
      </c>
      <c r="I33" s="10" t="s">
        <v>46</v>
      </c>
      <c r="J33" s="10" t="s">
        <v>217</v>
      </c>
      <c r="K33" s="10" t="s">
        <v>204</v>
      </c>
      <c r="L33" s="11">
        <v>2723</v>
      </c>
      <c r="M33" s="10"/>
      <c r="N33" s="12">
        <v>30</v>
      </c>
      <c r="O33" s="10" t="s">
        <v>34</v>
      </c>
      <c r="P33" s="10" t="s">
        <v>236</v>
      </c>
      <c r="Q33" s="10" t="s">
        <v>192</v>
      </c>
      <c r="R33" s="11">
        <v>2684</v>
      </c>
      <c r="S33" s="10"/>
      <c r="T33" s="12">
        <v>30</v>
      </c>
      <c r="U33" s="10" t="s">
        <v>46</v>
      </c>
      <c r="V33" s="10" t="s">
        <v>217</v>
      </c>
      <c r="W33" s="10" t="s">
        <v>204</v>
      </c>
      <c r="X33" s="11">
        <v>3042</v>
      </c>
      <c r="Y33" s="10"/>
      <c r="Z33" s="12">
        <v>30</v>
      </c>
      <c r="AA33" s="10" t="s">
        <v>32</v>
      </c>
      <c r="AB33" s="10" t="s">
        <v>230</v>
      </c>
      <c r="AC33" s="10" t="s">
        <v>231</v>
      </c>
      <c r="AD33" s="11">
        <v>3241</v>
      </c>
      <c r="AE33" s="10"/>
      <c r="AF33" s="12">
        <v>30</v>
      </c>
      <c r="AG33" s="10" t="s">
        <v>622</v>
      </c>
      <c r="AH33" s="10" t="s">
        <v>240</v>
      </c>
      <c r="AI33" s="10" t="s">
        <v>200</v>
      </c>
      <c r="AJ33" s="11">
        <v>3342</v>
      </c>
      <c r="AK33" s="10"/>
      <c r="AL33" s="12">
        <v>30</v>
      </c>
      <c r="AM33" s="10" t="s">
        <v>399</v>
      </c>
      <c r="AN33" s="10" t="s">
        <v>208</v>
      </c>
      <c r="AO33" s="10" t="s">
        <v>209</v>
      </c>
      <c r="AP33" s="11">
        <v>3530</v>
      </c>
      <c r="AQ33" s="10"/>
      <c r="AR33" s="12">
        <v>30</v>
      </c>
      <c r="AS33" s="10" t="s">
        <v>47</v>
      </c>
      <c r="AT33" s="10" t="s">
        <v>240</v>
      </c>
      <c r="AU33" s="10" t="s">
        <v>200</v>
      </c>
      <c r="AV33" s="11">
        <v>3950</v>
      </c>
      <c r="AW33" s="10"/>
      <c r="AX33" s="12">
        <v>30</v>
      </c>
      <c r="AY33" s="10" t="s">
        <v>387</v>
      </c>
      <c r="AZ33" s="10" t="s">
        <v>388</v>
      </c>
      <c r="BA33" s="10" t="s">
        <v>198</v>
      </c>
      <c r="BB33" s="11">
        <v>4220</v>
      </c>
      <c r="BC33" s="10"/>
      <c r="BD33" s="12">
        <v>30</v>
      </c>
      <c r="BE33" s="10" t="s">
        <v>622</v>
      </c>
      <c r="BF33" s="10" t="s">
        <v>240</v>
      </c>
      <c r="BG33" s="10" t="s">
        <v>200</v>
      </c>
      <c r="BH33" s="11">
        <v>4609</v>
      </c>
      <c r="BI33" s="10"/>
      <c r="BJ33" s="12">
        <v>30</v>
      </c>
      <c r="BK33" s="10" t="s">
        <v>399</v>
      </c>
      <c r="BL33" s="10" t="s">
        <v>208</v>
      </c>
      <c r="BM33" s="10" t="s">
        <v>209</v>
      </c>
      <c r="BN33" s="11">
        <v>4879</v>
      </c>
      <c r="BO33" s="10"/>
      <c r="BP33" s="12">
        <v>30</v>
      </c>
      <c r="BQ33" s="10" t="s">
        <v>622</v>
      </c>
      <c r="BR33" s="10" t="s">
        <v>240</v>
      </c>
      <c r="BS33" s="10" t="s">
        <v>200</v>
      </c>
      <c r="BT33" s="11">
        <v>5164</v>
      </c>
      <c r="BU33" s="10"/>
      <c r="BV33" s="12">
        <v>30</v>
      </c>
      <c r="BW33" s="10" t="s">
        <v>40</v>
      </c>
      <c r="BX33" s="10" t="s">
        <v>237</v>
      </c>
      <c r="BY33" s="10" t="s">
        <v>238</v>
      </c>
      <c r="BZ33" s="11">
        <v>5979</v>
      </c>
      <c r="CA33" s="10"/>
      <c r="CB33" s="12">
        <v>30</v>
      </c>
      <c r="CC33" s="10" t="s">
        <v>392</v>
      </c>
      <c r="CD33" s="10" t="s">
        <v>393</v>
      </c>
      <c r="CE33" s="10" t="s">
        <v>192</v>
      </c>
      <c r="CF33" s="11">
        <v>6266</v>
      </c>
      <c r="CG33" s="10"/>
      <c r="CH33" s="12">
        <v>30</v>
      </c>
      <c r="CI33" s="10" t="s">
        <v>400</v>
      </c>
      <c r="CJ33" s="10" t="s">
        <v>229</v>
      </c>
      <c r="CK33" s="10" t="s">
        <v>198</v>
      </c>
      <c r="CL33" s="11">
        <v>6429</v>
      </c>
      <c r="CM33" s="10"/>
      <c r="CN33" s="12">
        <v>30</v>
      </c>
      <c r="CO33" s="10" t="s">
        <v>40</v>
      </c>
      <c r="CP33" s="10" t="s">
        <v>237</v>
      </c>
      <c r="CQ33" s="10" t="s">
        <v>238</v>
      </c>
      <c r="CR33" s="11">
        <v>6656</v>
      </c>
      <c r="CT33" s="32">
        <v>30</v>
      </c>
      <c r="CU33" s="29" t="s">
        <v>27</v>
      </c>
      <c r="CV33" s="29" t="s">
        <v>223</v>
      </c>
      <c r="CW33" s="29" t="s">
        <v>202</v>
      </c>
      <c r="CX33" s="30">
        <v>6449</v>
      </c>
      <c r="CZ33" s="32">
        <v>30</v>
      </c>
      <c r="DA33" s="29" t="s">
        <v>399</v>
      </c>
      <c r="DB33" s="29" t="s">
        <v>208</v>
      </c>
      <c r="DC33" s="29" t="s">
        <v>209</v>
      </c>
      <c r="DD33" s="30">
        <v>5662</v>
      </c>
      <c r="DF33" s="32">
        <v>30</v>
      </c>
      <c r="DG33" s="29" t="s">
        <v>402</v>
      </c>
      <c r="DH33" s="29" t="s">
        <v>403</v>
      </c>
      <c r="DI33" s="29" t="s">
        <v>219</v>
      </c>
      <c r="DJ33" s="30">
        <v>6107</v>
      </c>
      <c r="DL33" s="32">
        <v>30</v>
      </c>
      <c r="DM33" s="29" t="s">
        <v>394</v>
      </c>
      <c r="DN33" s="29" t="s">
        <v>205</v>
      </c>
      <c r="DO33" s="29" t="s">
        <v>206</v>
      </c>
      <c r="DP33" s="30">
        <v>6896</v>
      </c>
      <c r="DR33" s="32">
        <v>30</v>
      </c>
      <c r="DS33" s="29" t="s">
        <v>394</v>
      </c>
      <c r="DT33" s="29" t="s">
        <v>205</v>
      </c>
      <c r="DU33" s="29" t="s">
        <v>206</v>
      </c>
      <c r="DV33" s="30">
        <v>6984</v>
      </c>
    </row>
    <row r="34" spans="2:126" s="17" customFormat="1" ht="17.149999999999999" customHeight="1" x14ac:dyDescent="0.35">
      <c r="B34" s="12">
        <v>31</v>
      </c>
      <c r="C34" s="10" t="s">
        <v>46</v>
      </c>
      <c r="D34" s="10" t="s">
        <v>217</v>
      </c>
      <c r="E34" s="10" t="s">
        <v>204</v>
      </c>
      <c r="F34" s="11">
        <v>2780</v>
      </c>
      <c r="G34" s="10"/>
      <c r="H34" s="12">
        <v>31</v>
      </c>
      <c r="I34" s="10" t="s">
        <v>34</v>
      </c>
      <c r="J34" s="10" t="s">
        <v>236</v>
      </c>
      <c r="K34" s="10" t="s">
        <v>192</v>
      </c>
      <c r="L34" s="11">
        <v>2700</v>
      </c>
      <c r="M34" s="10"/>
      <c r="N34" s="12">
        <v>31</v>
      </c>
      <c r="O34" s="10" t="s">
        <v>32</v>
      </c>
      <c r="P34" s="10" t="s">
        <v>230</v>
      </c>
      <c r="Q34" s="10" t="s">
        <v>231</v>
      </c>
      <c r="R34" s="11">
        <v>2620</v>
      </c>
      <c r="S34" s="10"/>
      <c r="T34" s="12">
        <v>31</v>
      </c>
      <c r="U34" s="10" t="s">
        <v>44</v>
      </c>
      <c r="V34" s="10" t="s">
        <v>232</v>
      </c>
      <c r="W34" s="10" t="s">
        <v>227</v>
      </c>
      <c r="X34" s="11">
        <v>2930</v>
      </c>
      <c r="Y34" s="10"/>
      <c r="Z34" s="12">
        <v>31</v>
      </c>
      <c r="AA34" s="10" t="s">
        <v>47</v>
      </c>
      <c r="AB34" s="10" t="s">
        <v>240</v>
      </c>
      <c r="AC34" s="10" t="s">
        <v>200</v>
      </c>
      <c r="AD34" s="11">
        <v>3124</v>
      </c>
      <c r="AE34" s="10"/>
      <c r="AF34" s="12">
        <v>31</v>
      </c>
      <c r="AG34" s="10" t="s">
        <v>37</v>
      </c>
      <c r="AH34" s="10" t="s">
        <v>239</v>
      </c>
      <c r="AI34" s="10" t="s">
        <v>212</v>
      </c>
      <c r="AJ34" s="11">
        <v>3299</v>
      </c>
      <c r="AK34" s="10"/>
      <c r="AL34" s="12">
        <v>31</v>
      </c>
      <c r="AM34" s="10" t="s">
        <v>37</v>
      </c>
      <c r="AN34" s="10" t="s">
        <v>239</v>
      </c>
      <c r="AO34" s="10" t="s">
        <v>212</v>
      </c>
      <c r="AP34" s="11">
        <v>3527</v>
      </c>
      <c r="AQ34" s="10"/>
      <c r="AR34" s="12">
        <v>31</v>
      </c>
      <c r="AS34" s="10" t="s">
        <v>37</v>
      </c>
      <c r="AT34" s="10" t="s">
        <v>239</v>
      </c>
      <c r="AU34" s="10" t="s">
        <v>212</v>
      </c>
      <c r="AV34" s="11">
        <v>3853</v>
      </c>
      <c r="AW34" s="10"/>
      <c r="AX34" s="12">
        <v>31</v>
      </c>
      <c r="AY34" s="10" t="s">
        <v>37</v>
      </c>
      <c r="AZ34" s="10" t="s">
        <v>239</v>
      </c>
      <c r="BA34" s="10" t="s">
        <v>212</v>
      </c>
      <c r="BB34" s="11">
        <v>4049</v>
      </c>
      <c r="BC34" s="10"/>
      <c r="BD34" s="12">
        <v>31</v>
      </c>
      <c r="BE34" s="10" t="s">
        <v>42</v>
      </c>
      <c r="BF34" s="10" t="s">
        <v>228</v>
      </c>
      <c r="BG34" s="10" t="s">
        <v>192</v>
      </c>
      <c r="BH34" s="11">
        <v>4535</v>
      </c>
      <c r="BI34" s="10"/>
      <c r="BJ34" s="12">
        <v>31</v>
      </c>
      <c r="BK34" s="10" t="s">
        <v>385</v>
      </c>
      <c r="BL34" s="10" t="s">
        <v>386</v>
      </c>
      <c r="BM34" s="10" t="s">
        <v>192</v>
      </c>
      <c r="BN34" s="11">
        <v>4790</v>
      </c>
      <c r="BO34" s="10"/>
      <c r="BP34" s="12">
        <v>31</v>
      </c>
      <c r="BQ34" s="10" t="s">
        <v>399</v>
      </c>
      <c r="BR34" s="10" t="s">
        <v>208</v>
      </c>
      <c r="BS34" s="10" t="s">
        <v>209</v>
      </c>
      <c r="BT34" s="11">
        <v>5138</v>
      </c>
      <c r="BU34" s="10"/>
      <c r="BV34" s="12">
        <v>31</v>
      </c>
      <c r="BW34" s="10" t="s">
        <v>399</v>
      </c>
      <c r="BX34" s="10" t="s">
        <v>208</v>
      </c>
      <c r="BY34" s="10" t="s">
        <v>209</v>
      </c>
      <c r="BZ34" s="11">
        <v>5802</v>
      </c>
      <c r="CA34" s="10"/>
      <c r="CB34" s="12">
        <v>31</v>
      </c>
      <c r="CC34" s="10" t="s">
        <v>401</v>
      </c>
      <c r="CD34" s="10" t="s">
        <v>197</v>
      </c>
      <c r="CE34" s="10" t="s">
        <v>198</v>
      </c>
      <c r="CF34" s="11">
        <v>6198</v>
      </c>
      <c r="CG34" s="10"/>
      <c r="CH34" s="12">
        <v>31</v>
      </c>
      <c r="CI34" s="10" t="s">
        <v>399</v>
      </c>
      <c r="CJ34" s="10" t="s">
        <v>208</v>
      </c>
      <c r="CK34" s="10" t="s">
        <v>209</v>
      </c>
      <c r="CL34" s="11">
        <v>6378</v>
      </c>
      <c r="CM34" s="10"/>
      <c r="CN34" s="12">
        <v>31</v>
      </c>
      <c r="CO34" s="10" t="s">
        <v>399</v>
      </c>
      <c r="CP34" s="10" t="s">
        <v>208</v>
      </c>
      <c r="CQ34" s="10" t="s">
        <v>209</v>
      </c>
      <c r="CR34" s="11">
        <v>6464</v>
      </c>
      <c r="CT34" s="32">
        <v>31</v>
      </c>
      <c r="CU34" s="29" t="s">
        <v>402</v>
      </c>
      <c r="CV34" s="29" t="s">
        <v>403</v>
      </c>
      <c r="CW34" s="29" t="s">
        <v>219</v>
      </c>
      <c r="CX34" s="30">
        <v>6444</v>
      </c>
      <c r="CZ34" s="32">
        <v>31</v>
      </c>
      <c r="DA34" s="29" t="s">
        <v>40</v>
      </c>
      <c r="DB34" s="29" t="s">
        <v>237</v>
      </c>
      <c r="DC34" s="29" t="s">
        <v>238</v>
      </c>
      <c r="DD34" s="30">
        <v>5657</v>
      </c>
      <c r="DF34" s="32">
        <v>31</v>
      </c>
      <c r="DG34" s="29" t="s">
        <v>47</v>
      </c>
      <c r="DH34" s="29" t="s">
        <v>240</v>
      </c>
      <c r="DI34" s="29" t="s">
        <v>200</v>
      </c>
      <c r="DJ34" s="30">
        <v>6004</v>
      </c>
      <c r="DL34" s="32">
        <v>31</v>
      </c>
      <c r="DM34" s="29" t="s">
        <v>400</v>
      </c>
      <c r="DN34" s="29" t="s">
        <v>229</v>
      </c>
      <c r="DO34" s="29" t="s">
        <v>198</v>
      </c>
      <c r="DP34" s="30">
        <v>6862</v>
      </c>
      <c r="DR34" s="32">
        <v>31</v>
      </c>
      <c r="DS34" s="29" t="s">
        <v>47</v>
      </c>
      <c r="DT34" s="29" t="s">
        <v>240</v>
      </c>
      <c r="DU34" s="29" t="s">
        <v>200</v>
      </c>
      <c r="DV34" s="30">
        <v>6982</v>
      </c>
    </row>
    <row r="35" spans="2:126" s="17" customFormat="1" ht="17.149999999999999" customHeight="1" x14ac:dyDescent="0.35">
      <c r="B35" s="12">
        <v>32</v>
      </c>
      <c r="C35" s="10" t="s">
        <v>36</v>
      </c>
      <c r="D35" s="10" t="s">
        <v>235</v>
      </c>
      <c r="E35" s="10" t="s">
        <v>194</v>
      </c>
      <c r="F35" s="11">
        <v>2724</v>
      </c>
      <c r="G35" s="10"/>
      <c r="H35" s="12">
        <v>32</v>
      </c>
      <c r="I35" s="10" t="s">
        <v>397</v>
      </c>
      <c r="J35" s="10" t="s">
        <v>233</v>
      </c>
      <c r="K35" s="10" t="s">
        <v>234</v>
      </c>
      <c r="L35" s="11">
        <v>2647</v>
      </c>
      <c r="M35" s="10"/>
      <c r="N35" s="12">
        <v>32</v>
      </c>
      <c r="O35" s="10" t="s">
        <v>37</v>
      </c>
      <c r="P35" s="10" t="s">
        <v>239</v>
      </c>
      <c r="Q35" s="10" t="s">
        <v>212</v>
      </c>
      <c r="R35" s="11">
        <v>2602</v>
      </c>
      <c r="S35" s="10"/>
      <c r="T35" s="12">
        <v>32</v>
      </c>
      <c r="U35" s="10" t="s">
        <v>32</v>
      </c>
      <c r="V35" s="10" t="s">
        <v>230</v>
      </c>
      <c r="W35" s="10" t="s">
        <v>231</v>
      </c>
      <c r="X35" s="11">
        <v>2884</v>
      </c>
      <c r="Y35" s="10"/>
      <c r="Z35" s="12">
        <v>32</v>
      </c>
      <c r="AA35" s="10" t="s">
        <v>622</v>
      </c>
      <c r="AB35" s="10" t="s">
        <v>240</v>
      </c>
      <c r="AC35" s="10" t="s">
        <v>200</v>
      </c>
      <c r="AD35" s="11">
        <v>3088</v>
      </c>
      <c r="AE35" s="10"/>
      <c r="AF35" s="12">
        <v>32</v>
      </c>
      <c r="AG35" s="10" t="s">
        <v>645</v>
      </c>
      <c r="AH35" s="10" t="s">
        <v>203</v>
      </c>
      <c r="AI35" s="10" t="s">
        <v>204</v>
      </c>
      <c r="AJ35" s="11">
        <v>3242</v>
      </c>
      <c r="AK35" s="10"/>
      <c r="AL35" s="12">
        <v>32</v>
      </c>
      <c r="AM35" s="10" t="s">
        <v>400</v>
      </c>
      <c r="AN35" s="10" t="s">
        <v>229</v>
      </c>
      <c r="AO35" s="10" t="s">
        <v>198</v>
      </c>
      <c r="AP35" s="11">
        <v>3512</v>
      </c>
      <c r="AQ35" s="10"/>
      <c r="AR35" s="12">
        <v>32</v>
      </c>
      <c r="AS35" s="10" t="s">
        <v>400</v>
      </c>
      <c r="AT35" s="10" t="s">
        <v>229</v>
      </c>
      <c r="AU35" s="10" t="s">
        <v>198</v>
      </c>
      <c r="AV35" s="11">
        <v>3715</v>
      </c>
      <c r="AW35" s="10"/>
      <c r="AX35" s="12">
        <v>32</v>
      </c>
      <c r="AY35" s="10" t="s">
        <v>399</v>
      </c>
      <c r="AZ35" s="10" t="s">
        <v>208</v>
      </c>
      <c r="BA35" s="10" t="s">
        <v>209</v>
      </c>
      <c r="BB35" s="11">
        <v>3924</v>
      </c>
      <c r="BC35" s="10"/>
      <c r="BD35" s="12">
        <v>32</v>
      </c>
      <c r="BE35" s="10" t="s">
        <v>399</v>
      </c>
      <c r="BF35" s="10" t="s">
        <v>208</v>
      </c>
      <c r="BG35" s="10" t="s">
        <v>209</v>
      </c>
      <c r="BH35" s="11">
        <v>4492</v>
      </c>
      <c r="BI35" s="10"/>
      <c r="BJ35" s="12">
        <v>32</v>
      </c>
      <c r="BK35" s="10" t="s">
        <v>42</v>
      </c>
      <c r="BL35" s="10" t="s">
        <v>228</v>
      </c>
      <c r="BM35" s="10" t="s">
        <v>192</v>
      </c>
      <c r="BN35" s="11">
        <v>4782</v>
      </c>
      <c r="BO35" s="10"/>
      <c r="BP35" s="12">
        <v>32</v>
      </c>
      <c r="BQ35" s="10" t="s">
        <v>409</v>
      </c>
      <c r="BR35" s="10" t="s">
        <v>410</v>
      </c>
      <c r="BS35" s="10" t="s">
        <v>194</v>
      </c>
      <c r="BT35" s="11">
        <v>5132</v>
      </c>
      <c r="BU35" s="10"/>
      <c r="BV35" s="12">
        <v>32</v>
      </c>
      <c r="BW35" s="10" t="s">
        <v>29</v>
      </c>
      <c r="BX35" s="10" t="s">
        <v>217</v>
      </c>
      <c r="BY35" s="10" t="s">
        <v>204</v>
      </c>
      <c r="BZ35" s="11">
        <v>5679</v>
      </c>
      <c r="CA35" s="10"/>
      <c r="CB35" s="12">
        <v>32</v>
      </c>
      <c r="CC35" s="10" t="s">
        <v>399</v>
      </c>
      <c r="CD35" s="10" t="s">
        <v>208</v>
      </c>
      <c r="CE35" s="10" t="s">
        <v>209</v>
      </c>
      <c r="CF35" s="11">
        <v>6061</v>
      </c>
      <c r="CG35" s="10"/>
      <c r="CH35" s="12">
        <v>32</v>
      </c>
      <c r="CI35" s="10" t="s">
        <v>401</v>
      </c>
      <c r="CJ35" s="10" t="s">
        <v>197</v>
      </c>
      <c r="CK35" s="10" t="s">
        <v>198</v>
      </c>
      <c r="CL35" s="11">
        <v>6256</v>
      </c>
      <c r="CM35" s="10"/>
      <c r="CN35" s="12">
        <v>32</v>
      </c>
      <c r="CO35" s="10" t="s">
        <v>400</v>
      </c>
      <c r="CP35" s="10" t="s">
        <v>229</v>
      </c>
      <c r="CQ35" s="10" t="s">
        <v>198</v>
      </c>
      <c r="CR35" s="11">
        <v>6435</v>
      </c>
      <c r="CT35" s="32">
        <v>32</v>
      </c>
      <c r="CU35" s="29" t="s">
        <v>408</v>
      </c>
      <c r="CV35" s="29" t="s">
        <v>346</v>
      </c>
      <c r="CW35" s="29" t="s">
        <v>209</v>
      </c>
      <c r="CX35" s="30">
        <v>6341</v>
      </c>
      <c r="CZ35" s="32">
        <v>32</v>
      </c>
      <c r="DA35" s="29" t="s">
        <v>29</v>
      </c>
      <c r="DB35" s="29" t="s">
        <v>217</v>
      </c>
      <c r="DC35" s="29" t="s">
        <v>204</v>
      </c>
      <c r="DD35" s="30">
        <v>5562</v>
      </c>
      <c r="DF35" s="32">
        <v>32</v>
      </c>
      <c r="DG35" s="29" t="s">
        <v>29</v>
      </c>
      <c r="DH35" s="29" t="s">
        <v>217</v>
      </c>
      <c r="DI35" s="29" t="s">
        <v>204</v>
      </c>
      <c r="DJ35" s="30">
        <v>5976</v>
      </c>
      <c r="DL35" s="32">
        <v>32</v>
      </c>
      <c r="DM35" s="29" t="s">
        <v>47</v>
      </c>
      <c r="DN35" s="29" t="s">
        <v>240</v>
      </c>
      <c r="DO35" s="29" t="s">
        <v>200</v>
      </c>
      <c r="DP35" s="30">
        <v>6822</v>
      </c>
      <c r="DR35" s="32">
        <v>32</v>
      </c>
      <c r="DS35" s="29" t="s">
        <v>401</v>
      </c>
      <c r="DT35" s="29" t="s">
        <v>197</v>
      </c>
      <c r="DU35" s="29" t="s">
        <v>198</v>
      </c>
      <c r="DV35" s="30">
        <v>6956</v>
      </c>
    </row>
    <row r="36" spans="2:126" s="17" customFormat="1" ht="17.149999999999999" customHeight="1" x14ac:dyDescent="0.35">
      <c r="B36" s="12">
        <v>33</v>
      </c>
      <c r="C36" s="10" t="s">
        <v>34</v>
      </c>
      <c r="D36" s="10" t="s">
        <v>236</v>
      </c>
      <c r="E36" s="10" t="s">
        <v>192</v>
      </c>
      <c r="F36" s="11">
        <v>2625</v>
      </c>
      <c r="G36" s="10"/>
      <c r="H36" s="12">
        <v>33</v>
      </c>
      <c r="I36" s="10" t="s">
        <v>387</v>
      </c>
      <c r="J36" s="10" t="s">
        <v>388</v>
      </c>
      <c r="K36" s="10" t="s">
        <v>198</v>
      </c>
      <c r="L36" s="11">
        <v>2625</v>
      </c>
      <c r="M36" s="10"/>
      <c r="N36" s="12">
        <v>33</v>
      </c>
      <c r="O36" s="10" t="s">
        <v>40</v>
      </c>
      <c r="P36" s="10" t="s">
        <v>237</v>
      </c>
      <c r="Q36" s="10" t="s">
        <v>238</v>
      </c>
      <c r="R36" s="11">
        <v>2595</v>
      </c>
      <c r="S36" s="10"/>
      <c r="T36" s="12">
        <v>33</v>
      </c>
      <c r="U36" s="10" t="s">
        <v>37</v>
      </c>
      <c r="V36" s="10" t="s">
        <v>239</v>
      </c>
      <c r="W36" s="10" t="s">
        <v>212</v>
      </c>
      <c r="X36" s="11">
        <v>2767</v>
      </c>
      <c r="Y36" s="10"/>
      <c r="Z36" s="12">
        <v>33</v>
      </c>
      <c r="AA36" s="10" t="s">
        <v>400</v>
      </c>
      <c r="AB36" s="10" t="s">
        <v>229</v>
      </c>
      <c r="AC36" s="10" t="s">
        <v>198</v>
      </c>
      <c r="AD36" s="11">
        <v>2989</v>
      </c>
      <c r="AE36" s="10"/>
      <c r="AF36" s="12">
        <v>33</v>
      </c>
      <c r="AG36" s="10" t="s">
        <v>400</v>
      </c>
      <c r="AH36" s="10" t="s">
        <v>229</v>
      </c>
      <c r="AI36" s="10" t="s">
        <v>198</v>
      </c>
      <c r="AJ36" s="11">
        <v>3182</v>
      </c>
      <c r="AK36" s="10"/>
      <c r="AL36" s="12">
        <v>33</v>
      </c>
      <c r="AM36" s="10" t="s">
        <v>46</v>
      </c>
      <c r="AN36" s="10" t="s">
        <v>217</v>
      </c>
      <c r="AO36" s="10" t="s">
        <v>204</v>
      </c>
      <c r="AP36" s="11">
        <v>3486</v>
      </c>
      <c r="AQ36" s="10"/>
      <c r="AR36" s="12">
        <v>33</v>
      </c>
      <c r="AS36" s="10" t="s">
        <v>677</v>
      </c>
      <c r="AT36" s="10" t="s">
        <v>243</v>
      </c>
      <c r="AU36" s="10" t="s">
        <v>242</v>
      </c>
      <c r="AV36" s="11">
        <v>3631</v>
      </c>
      <c r="AW36" s="10"/>
      <c r="AX36" s="12">
        <v>33</v>
      </c>
      <c r="AY36" s="10" t="s">
        <v>46</v>
      </c>
      <c r="AZ36" s="10" t="s">
        <v>217</v>
      </c>
      <c r="BA36" s="10" t="s">
        <v>204</v>
      </c>
      <c r="BB36" s="11">
        <v>3833</v>
      </c>
      <c r="BC36" s="10"/>
      <c r="BD36" s="12">
        <v>33</v>
      </c>
      <c r="BE36" s="10" t="s">
        <v>409</v>
      </c>
      <c r="BF36" s="10" t="s">
        <v>410</v>
      </c>
      <c r="BG36" s="10" t="s">
        <v>194</v>
      </c>
      <c r="BH36" s="11">
        <v>4122</v>
      </c>
      <c r="BI36" s="10"/>
      <c r="BJ36" s="12">
        <v>33</v>
      </c>
      <c r="BK36" s="10" t="s">
        <v>409</v>
      </c>
      <c r="BL36" s="10" t="s">
        <v>410</v>
      </c>
      <c r="BM36" s="10" t="s">
        <v>194</v>
      </c>
      <c r="BN36" s="11">
        <v>4737</v>
      </c>
      <c r="BO36" s="10"/>
      <c r="BP36" s="12">
        <v>33</v>
      </c>
      <c r="BQ36" s="10" t="s">
        <v>39</v>
      </c>
      <c r="BR36" s="10" t="s">
        <v>220</v>
      </c>
      <c r="BS36" s="10" t="s">
        <v>198</v>
      </c>
      <c r="BT36" s="11">
        <v>5109</v>
      </c>
      <c r="BU36" s="10"/>
      <c r="BV36" s="12">
        <v>33</v>
      </c>
      <c r="BW36" s="10" t="s">
        <v>390</v>
      </c>
      <c r="BX36" s="10" t="s">
        <v>391</v>
      </c>
      <c r="BY36" s="10" t="s">
        <v>192</v>
      </c>
      <c r="BZ36" s="11">
        <v>5647</v>
      </c>
      <c r="CA36" s="10"/>
      <c r="CB36" s="12">
        <v>33</v>
      </c>
      <c r="CC36" s="10" t="s">
        <v>40</v>
      </c>
      <c r="CD36" s="10" t="s">
        <v>237</v>
      </c>
      <c r="CE36" s="10" t="s">
        <v>238</v>
      </c>
      <c r="CF36" s="11">
        <v>6049</v>
      </c>
      <c r="CG36" s="10"/>
      <c r="CH36" s="12">
        <v>33</v>
      </c>
      <c r="CI36" s="10" t="s">
        <v>402</v>
      </c>
      <c r="CJ36" s="10" t="s">
        <v>403</v>
      </c>
      <c r="CK36" s="10" t="s">
        <v>219</v>
      </c>
      <c r="CL36" s="11">
        <v>6219</v>
      </c>
      <c r="CM36" s="10"/>
      <c r="CN36" s="12">
        <v>33</v>
      </c>
      <c r="CO36" s="10" t="s">
        <v>401</v>
      </c>
      <c r="CP36" s="10" t="s">
        <v>197</v>
      </c>
      <c r="CQ36" s="10" t="s">
        <v>198</v>
      </c>
      <c r="CR36" s="11">
        <v>6393</v>
      </c>
      <c r="CT36" s="32">
        <v>33</v>
      </c>
      <c r="CU36" s="29" t="s">
        <v>398</v>
      </c>
      <c r="CV36" s="29" t="s">
        <v>210</v>
      </c>
      <c r="CW36" s="29" t="s">
        <v>196</v>
      </c>
      <c r="CX36" s="30">
        <v>6331</v>
      </c>
      <c r="CZ36" s="32">
        <v>33</v>
      </c>
      <c r="DA36" s="29" t="s">
        <v>401</v>
      </c>
      <c r="DB36" s="29" t="s">
        <v>197</v>
      </c>
      <c r="DC36" s="29" t="s">
        <v>198</v>
      </c>
      <c r="DD36" s="30">
        <v>5473</v>
      </c>
      <c r="DF36" s="32">
        <v>33</v>
      </c>
      <c r="DG36" s="29" t="s">
        <v>45</v>
      </c>
      <c r="DH36" s="29" t="s">
        <v>221</v>
      </c>
      <c r="DI36" s="29" t="s">
        <v>222</v>
      </c>
      <c r="DJ36" s="30">
        <v>5948</v>
      </c>
      <c r="DL36" s="32">
        <v>33</v>
      </c>
      <c r="DM36" s="29" t="s">
        <v>44</v>
      </c>
      <c r="DN36" s="29" t="s">
        <v>232</v>
      </c>
      <c r="DO36" s="29" t="s">
        <v>227</v>
      </c>
      <c r="DP36" s="30">
        <v>6649</v>
      </c>
      <c r="DR36" s="32">
        <v>33</v>
      </c>
      <c r="DS36" s="29" t="s">
        <v>399</v>
      </c>
      <c r="DT36" s="29" t="s">
        <v>208</v>
      </c>
      <c r="DU36" s="29" t="s">
        <v>209</v>
      </c>
      <c r="DV36" s="30">
        <v>6627</v>
      </c>
    </row>
    <row r="37" spans="2:126" s="17" customFormat="1" ht="17.149999999999999" customHeight="1" x14ac:dyDescent="0.35">
      <c r="B37" s="12">
        <v>34</v>
      </c>
      <c r="C37" s="10" t="s">
        <v>40</v>
      </c>
      <c r="D37" s="10" t="s">
        <v>237</v>
      </c>
      <c r="E37" s="10" t="s">
        <v>238</v>
      </c>
      <c r="F37" s="11">
        <v>2617</v>
      </c>
      <c r="G37" s="10"/>
      <c r="H37" s="12">
        <v>34</v>
      </c>
      <c r="I37" s="10" t="s">
        <v>40</v>
      </c>
      <c r="J37" s="10" t="s">
        <v>237</v>
      </c>
      <c r="K37" s="10" t="s">
        <v>238</v>
      </c>
      <c r="L37" s="11">
        <v>2568</v>
      </c>
      <c r="M37" s="10"/>
      <c r="N37" s="12">
        <v>34</v>
      </c>
      <c r="O37" s="10" t="s">
        <v>400</v>
      </c>
      <c r="P37" s="10" t="s">
        <v>229</v>
      </c>
      <c r="Q37" s="10" t="s">
        <v>198</v>
      </c>
      <c r="R37" s="11">
        <v>2486</v>
      </c>
      <c r="S37" s="10"/>
      <c r="T37" s="12">
        <v>34</v>
      </c>
      <c r="U37" s="10" t="s">
        <v>622</v>
      </c>
      <c r="V37" s="10" t="s">
        <v>240</v>
      </c>
      <c r="W37" s="10" t="s">
        <v>200</v>
      </c>
      <c r="X37" s="11">
        <v>2753</v>
      </c>
      <c r="Y37" s="10"/>
      <c r="Z37" s="12">
        <v>34</v>
      </c>
      <c r="AA37" s="10" t="s">
        <v>37</v>
      </c>
      <c r="AB37" s="10" t="s">
        <v>239</v>
      </c>
      <c r="AC37" s="10" t="s">
        <v>212</v>
      </c>
      <c r="AD37" s="11">
        <v>2952</v>
      </c>
      <c r="AE37" s="10"/>
      <c r="AF37" s="12">
        <v>34</v>
      </c>
      <c r="AG37" s="10" t="s">
        <v>35</v>
      </c>
      <c r="AH37" s="10" t="s">
        <v>218</v>
      </c>
      <c r="AI37" s="10" t="s">
        <v>219</v>
      </c>
      <c r="AJ37" s="11">
        <v>2954</v>
      </c>
      <c r="AK37" s="10"/>
      <c r="AL37" s="12">
        <v>34</v>
      </c>
      <c r="AM37" s="10" t="s">
        <v>677</v>
      </c>
      <c r="AN37" s="10" t="s">
        <v>243</v>
      </c>
      <c r="AO37" s="10" t="s">
        <v>242</v>
      </c>
      <c r="AP37" s="11">
        <v>3302</v>
      </c>
      <c r="AQ37" s="10"/>
      <c r="AR37" s="12">
        <v>34</v>
      </c>
      <c r="AS37" s="10" t="s">
        <v>399</v>
      </c>
      <c r="AT37" s="10" t="s">
        <v>208</v>
      </c>
      <c r="AU37" s="10" t="s">
        <v>209</v>
      </c>
      <c r="AV37" s="11">
        <v>3514</v>
      </c>
      <c r="AW37" s="10"/>
      <c r="AX37" s="12">
        <v>34</v>
      </c>
      <c r="AY37" s="10" t="s">
        <v>677</v>
      </c>
      <c r="AZ37" s="10" t="s">
        <v>243</v>
      </c>
      <c r="BA37" s="10" t="s">
        <v>242</v>
      </c>
      <c r="BB37" s="11">
        <v>3809</v>
      </c>
      <c r="BC37" s="10"/>
      <c r="BD37" s="12">
        <v>34</v>
      </c>
      <c r="BE37" s="10" t="s">
        <v>46</v>
      </c>
      <c r="BF37" s="10" t="s">
        <v>217</v>
      </c>
      <c r="BG37" s="10" t="s">
        <v>204</v>
      </c>
      <c r="BH37" s="11">
        <v>4101</v>
      </c>
      <c r="BI37" s="10"/>
      <c r="BJ37" s="12">
        <v>34</v>
      </c>
      <c r="BK37" s="10" t="s">
        <v>622</v>
      </c>
      <c r="BL37" s="10" t="s">
        <v>240</v>
      </c>
      <c r="BM37" s="10" t="s">
        <v>200</v>
      </c>
      <c r="BN37" s="11">
        <v>4733</v>
      </c>
      <c r="BO37" s="10"/>
      <c r="BP37" s="12">
        <v>34</v>
      </c>
      <c r="BQ37" s="10" t="s">
        <v>400</v>
      </c>
      <c r="BR37" s="10" t="s">
        <v>229</v>
      </c>
      <c r="BS37" s="10" t="s">
        <v>198</v>
      </c>
      <c r="BT37" s="11">
        <v>5106</v>
      </c>
      <c r="BU37" s="10"/>
      <c r="BV37" s="12">
        <v>34</v>
      </c>
      <c r="BW37" s="10" t="s">
        <v>409</v>
      </c>
      <c r="BX37" s="10" t="s">
        <v>410</v>
      </c>
      <c r="BY37" s="10" t="s">
        <v>194</v>
      </c>
      <c r="BZ37" s="11">
        <v>5609</v>
      </c>
      <c r="CA37" s="10"/>
      <c r="CB37" s="12">
        <v>34</v>
      </c>
      <c r="CC37" s="10" t="s">
        <v>29</v>
      </c>
      <c r="CD37" s="10" t="s">
        <v>217</v>
      </c>
      <c r="CE37" s="10" t="s">
        <v>204</v>
      </c>
      <c r="CF37" s="11">
        <v>5978</v>
      </c>
      <c r="CG37" s="10"/>
      <c r="CH37" s="12">
        <v>34</v>
      </c>
      <c r="CI37" s="10" t="s">
        <v>29</v>
      </c>
      <c r="CJ37" s="10" t="s">
        <v>217</v>
      </c>
      <c r="CK37" s="10" t="s">
        <v>204</v>
      </c>
      <c r="CL37" s="11">
        <v>6117</v>
      </c>
      <c r="CM37" s="10"/>
      <c r="CN37" s="12">
        <v>34</v>
      </c>
      <c r="CO37" s="10" t="s">
        <v>402</v>
      </c>
      <c r="CP37" s="10" t="s">
        <v>403</v>
      </c>
      <c r="CQ37" s="10" t="s">
        <v>219</v>
      </c>
      <c r="CR37" s="11">
        <v>6351</v>
      </c>
      <c r="CT37" s="32">
        <v>34</v>
      </c>
      <c r="CU37" s="29" t="s">
        <v>401</v>
      </c>
      <c r="CV37" s="29" t="s">
        <v>197</v>
      </c>
      <c r="CW37" s="29" t="s">
        <v>198</v>
      </c>
      <c r="CX37" s="30">
        <v>6306</v>
      </c>
      <c r="CZ37" s="32">
        <v>34</v>
      </c>
      <c r="DA37" s="29" t="s">
        <v>406</v>
      </c>
      <c r="DB37" s="29" t="s">
        <v>407</v>
      </c>
      <c r="DC37" s="29" t="s">
        <v>194</v>
      </c>
      <c r="DD37" s="30">
        <v>5443</v>
      </c>
      <c r="DF37" s="32">
        <v>34</v>
      </c>
      <c r="DG37" s="29" t="s">
        <v>31</v>
      </c>
      <c r="DH37" s="29" t="s">
        <v>225</v>
      </c>
      <c r="DI37" s="29" t="s">
        <v>219</v>
      </c>
      <c r="DJ37" s="30">
        <v>5829</v>
      </c>
      <c r="DL37" s="32">
        <v>34</v>
      </c>
      <c r="DM37" s="29" t="s">
        <v>399</v>
      </c>
      <c r="DN37" s="29" t="s">
        <v>208</v>
      </c>
      <c r="DO37" s="29" t="s">
        <v>209</v>
      </c>
      <c r="DP37" s="30">
        <v>6297</v>
      </c>
      <c r="DR37" s="32">
        <v>34</v>
      </c>
      <c r="DS37" s="29" t="s">
        <v>786</v>
      </c>
      <c r="DT37" s="29" t="s">
        <v>787</v>
      </c>
      <c r="DU37" s="29" t="s">
        <v>200</v>
      </c>
      <c r="DV37" s="30">
        <v>6503</v>
      </c>
    </row>
    <row r="38" spans="2:126" s="17" customFormat="1" ht="17.149999999999999" customHeight="1" x14ac:dyDescent="0.35">
      <c r="B38" s="12">
        <v>35</v>
      </c>
      <c r="C38" s="10" t="s">
        <v>37</v>
      </c>
      <c r="D38" s="10" t="s">
        <v>239</v>
      </c>
      <c r="E38" s="10" t="s">
        <v>212</v>
      </c>
      <c r="F38" s="11">
        <v>2493</v>
      </c>
      <c r="G38" s="10"/>
      <c r="H38" s="12">
        <v>35</v>
      </c>
      <c r="I38" s="10" t="s">
        <v>32</v>
      </c>
      <c r="J38" s="10" t="s">
        <v>230</v>
      </c>
      <c r="K38" s="10" t="s">
        <v>231</v>
      </c>
      <c r="L38" s="11">
        <v>2560</v>
      </c>
      <c r="M38" s="10"/>
      <c r="N38" s="12">
        <v>35</v>
      </c>
      <c r="O38" s="10" t="s">
        <v>397</v>
      </c>
      <c r="P38" s="10" t="s">
        <v>233</v>
      </c>
      <c r="Q38" s="10" t="s">
        <v>234</v>
      </c>
      <c r="R38" s="11">
        <v>2471</v>
      </c>
      <c r="S38" s="10"/>
      <c r="T38" s="12">
        <v>35</v>
      </c>
      <c r="U38" s="10" t="s">
        <v>408</v>
      </c>
      <c r="V38" s="10" t="s">
        <v>346</v>
      </c>
      <c r="W38" s="10" t="s">
        <v>209</v>
      </c>
      <c r="X38" s="11">
        <v>2635</v>
      </c>
      <c r="Y38" s="10"/>
      <c r="Z38" s="12">
        <v>35</v>
      </c>
      <c r="AA38" s="10" t="s">
        <v>35</v>
      </c>
      <c r="AB38" s="10" t="s">
        <v>218</v>
      </c>
      <c r="AC38" s="10" t="s">
        <v>219</v>
      </c>
      <c r="AD38" s="11">
        <v>2831</v>
      </c>
      <c r="AE38" s="10"/>
      <c r="AF38" s="12">
        <v>35</v>
      </c>
      <c r="AG38" s="10" t="s">
        <v>44</v>
      </c>
      <c r="AH38" s="10" t="s">
        <v>232</v>
      </c>
      <c r="AI38" s="10" t="s">
        <v>227</v>
      </c>
      <c r="AJ38" s="11">
        <v>2913</v>
      </c>
      <c r="AK38" s="10"/>
      <c r="AL38" s="12">
        <v>35</v>
      </c>
      <c r="AM38" s="10" t="s">
        <v>404</v>
      </c>
      <c r="AN38" s="10" t="s">
        <v>405</v>
      </c>
      <c r="AO38" s="10" t="s">
        <v>263</v>
      </c>
      <c r="AP38" s="11">
        <v>3262</v>
      </c>
      <c r="AQ38" s="10"/>
      <c r="AR38" s="12">
        <v>35</v>
      </c>
      <c r="AS38" s="10" t="s">
        <v>46</v>
      </c>
      <c r="AT38" s="10" t="s">
        <v>217</v>
      </c>
      <c r="AU38" s="10" t="s">
        <v>204</v>
      </c>
      <c r="AV38" s="11">
        <v>3478</v>
      </c>
      <c r="AW38" s="10"/>
      <c r="AX38" s="12">
        <v>35</v>
      </c>
      <c r="AY38" s="10" t="s">
        <v>409</v>
      </c>
      <c r="AZ38" s="10" t="s">
        <v>410</v>
      </c>
      <c r="BA38" s="10" t="s">
        <v>194</v>
      </c>
      <c r="BB38" s="11">
        <v>3726</v>
      </c>
      <c r="BC38" s="10"/>
      <c r="BD38" s="12">
        <v>35</v>
      </c>
      <c r="BE38" s="10" t="s">
        <v>677</v>
      </c>
      <c r="BF38" s="10" t="s">
        <v>243</v>
      </c>
      <c r="BG38" s="10" t="s">
        <v>242</v>
      </c>
      <c r="BH38" s="11">
        <v>3988</v>
      </c>
      <c r="BI38" s="10"/>
      <c r="BJ38" s="12">
        <v>35</v>
      </c>
      <c r="BK38" s="10" t="s">
        <v>397</v>
      </c>
      <c r="BL38" s="10" t="s">
        <v>233</v>
      </c>
      <c r="BM38" s="10" t="s">
        <v>234</v>
      </c>
      <c r="BN38" s="11">
        <v>4731</v>
      </c>
      <c r="BO38" s="10"/>
      <c r="BP38" s="12">
        <v>35</v>
      </c>
      <c r="BQ38" s="10" t="s">
        <v>40</v>
      </c>
      <c r="BR38" s="10" t="s">
        <v>237</v>
      </c>
      <c r="BS38" s="10" t="s">
        <v>238</v>
      </c>
      <c r="BT38" s="11">
        <v>5035</v>
      </c>
      <c r="BU38" s="10"/>
      <c r="BV38" s="12">
        <v>35</v>
      </c>
      <c r="BW38" s="10" t="s">
        <v>39</v>
      </c>
      <c r="BX38" s="10" t="s">
        <v>220</v>
      </c>
      <c r="BY38" s="10" t="s">
        <v>198</v>
      </c>
      <c r="BZ38" s="11">
        <v>5552</v>
      </c>
      <c r="CA38" s="10"/>
      <c r="CB38" s="12">
        <v>35</v>
      </c>
      <c r="CC38" s="10" t="s">
        <v>402</v>
      </c>
      <c r="CD38" s="10" t="s">
        <v>403</v>
      </c>
      <c r="CE38" s="10" t="s">
        <v>219</v>
      </c>
      <c r="CF38" s="11">
        <v>5922</v>
      </c>
      <c r="CG38" s="10"/>
      <c r="CH38" s="12">
        <v>35</v>
      </c>
      <c r="CI38" s="10" t="s">
        <v>404</v>
      </c>
      <c r="CJ38" s="10" t="s">
        <v>405</v>
      </c>
      <c r="CK38" s="10" t="s">
        <v>263</v>
      </c>
      <c r="CL38" s="11">
        <v>6046</v>
      </c>
      <c r="CM38" s="10"/>
      <c r="CN38" s="12">
        <v>35</v>
      </c>
      <c r="CO38" s="10" t="s">
        <v>29</v>
      </c>
      <c r="CP38" s="10" t="s">
        <v>217</v>
      </c>
      <c r="CQ38" s="10" t="s">
        <v>204</v>
      </c>
      <c r="CR38" s="11">
        <v>6222</v>
      </c>
      <c r="CT38" s="32">
        <v>35</v>
      </c>
      <c r="CU38" s="29" t="s">
        <v>29</v>
      </c>
      <c r="CV38" s="29" t="s">
        <v>217</v>
      </c>
      <c r="CW38" s="29" t="s">
        <v>204</v>
      </c>
      <c r="CX38" s="30">
        <v>6228</v>
      </c>
      <c r="CZ38" s="32">
        <v>35</v>
      </c>
      <c r="DA38" s="29" t="s">
        <v>27</v>
      </c>
      <c r="DB38" s="29" t="s">
        <v>223</v>
      </c>
      <c r="DC38" s="29" t="s">
        <v>202</v>
      </c>
      <c r="DD38" s="30">
        <v>5280</v>
      </c>
      <c r="DF38" s="32">
        <v>35</v>
      </c>
      <c r="DG38" s="29" t="s">
        <v>399</v>
      </c>
      <c r="DH38" s="29" t="s">
        <v>208</v>
      </c>
      <c r="DI38" s="29" t="s">
        <v>209</v>
      </c>
      <c r="DJ38" s="30">
        <v>5545</v>
      </c>
      <c r="DL38" s="32">
        <v>35</v>
      </c>
      <c r="DM38" s="29" t="s">
        <v>31</v>
      </c>
      <c r="DN38" s="29" t="s">
        <v>225</v>
      </c>
      <c r="DO38" s="29" t="s">
        <v>219</v>
      </c>
      <c r="DP38" s="30">
        <v>6203</v>
      </c>
      <c r="DR38" s="32">
        <v>35</v>
      </c>
      <c r="DS38" s="29" t="s">
        <v>31</v>
      </c>
      <c r="DT38" s="29" t="s">
        <v>225</v>
      </c>
      <c r="DU38" s="29" t="s">
        <v>219</v>
      </c>
      <c r="DV38" s="30">
        <v>6396</v>
      </c>
    </row>
    <row r="39" spans="2:126" s="17" customFormat="1" ht="17.149999999999999" customHeight="1" x14ac:dyDescent="0.35">
      <c r="B39" s="12">
        <v>36</v>
      </c>
      <c r="C39" s="10" t="s">
        <v>47</v>
      </c>
      <c r="D39" s="10" t="s">
        <v>240</v>
      </c>
      <c r="E39" s="10" t="s">
        <v>200</v>
      </c>
      <c r="F39" s="11">
        <v>2470</v>
      </c>
      <c r="G39" s="10"/>
      <c r="H39" s="12">
        <v>36</v>
      </c>
      <c r="I39" s="10" t="s">
        <v>37</v>
      </c>
      <c r="J39" s="10" t="s">
        <v>239</v>
      </c>
      <c r="K39" s="10" t="s">
        <v>212</v>
      </c>
      <c r="L39" s="11">
        <v>2559</v>
      </c>
      <c r="M39" s="10"/>
      <c r="N39" s="12">
        <v>36</v>
      </c>
      <c r="O39" s="10" t="s">
        <v>812</v>
      </c>
      <c r="P39" s="10" t="s">
        <v>813</v>
      </c>
      <c r="Q39" s="10" t="s">
        <v>286</v>
      </c>
      <c r="R39" s="11">
        <v>2396</v>
      </c>
      <c r="S39" s="10"/>
      <c r="T39" s="12">
        <v>36</v>
      </c>
      <c r="U39" s="10" t="s">
        <v>397</v>
      </c>
      <c r="V39" s="10" t="s">
        <v>233</v>
      </c>
      <c r="W39" s="10" t="s">
        <v>234</v>
      </c>
      <c r="X39" s="11">
        <v>2495</v>
      </c>
      <c r="Y39" s="10"/>
      <c r="Z39" s="12">
        <v>36</v>
      </c>
      <c r="AA39" s="10" t="s">
        <v>44</v>
      </c>
      <c r="AB39" s="10" t="s">
        <v>232</v>
      </c>
      <c r="AC39" s="10" t="s">
        <v>227</v>
      </c>
      <c r="AD39" s="11">
        <v>2737</v>
      </c>
      <c r="AE39" s="10"/>
      <c r="AF39" s="12">
        <v>36</v>
      </c>
      <c r="AG39" s="10" t="s">
        <v>404</v>
      </c>
      <c r="AH39" s="10" t="s">
        <v>405</v>
      </c>
      <c r="AI39" s="10" t="s">
        <v>263</v>
      </c>
      <c r="AJ39" s="11">
        <v>2879</v>
      </c>
      <c r="AK39" s="10"/>
      <c r="AL39" s="12">
        <v>36</v>
      </c>
      <c r="AM39" s="10" t="s">
        <v>409</v>
      </c>
      <c r="AN39" s="10" t="s">
        <v>410</v>
      </c>
      <c r="AO39" s="10" t="s">
        <v>194</v>
      </c>
      <c r="AP39" s="11">
        <v>3048</v>
      </c>
      <c r="AQ39" s="10"/>
      <c r="AR39" s="12">
        <v>36</v>
      </c>
      <c r="AS39" s="10" t="s">
        <v>409</v>
      </c>
      <c r="AT39" s="10" t="s">
        <v>410</v>
      </c>
      <c r="AU39" s="10" t="s">
        <v>194</v>
      </c>
      <c r="AV39" s="11">
        <v>3324</v>
      </c>
      <c r="AW39" s="10"/>
      <c r="AX39" s="12">
        <v>36</v>
      </c>
      <c r="AY39" s="10" t="s">
        <v>400</v>
      </c>
      <c r="AZ39" s="10" t="s">
        <v>229</v>
      </c>
      <c r="BA39" s="10" t="s">
        <v>198</v>
      </c>
      <c r="BB39" s="11">
        <v>3613</v>
      </c>
      <c r="BC39" s="10"/>
      <c r="BD39" s="12">
        <v>36</v>
      </c>
      <c r="BE39" s="10" t="s">
        <v>404</v>
      </c>
      <c r="BF39" s="10" t="s">
        <v>405</v>
      </c>
      <c r="BG39" s="10" t="s">
        <v>263</v>
      </c>
      <c r="BH39" s="11">
        <v>3906</v>
      </c>
      <c r="BI39" s="10"/>
      <c r="BJ39" s="12">
        <v>36</v>
      </c>
      <c r="BK39" s="10" t="s">
        <v>404</v>
      </c>
      <c r="BL39" s="10" t="s">
        <v>405</v>
      </c>
      <c r="BM39" s="10" t="s">
        <v>263</v>
      </c>
      <c r="BN39" s="11">
        <v>4388</v>
      </c>
      <c r="BO39" s="10"/>
      <c r="BP39" s="12">
        <v>36</v>
      </c>
      <c r="BQ39" s="10" t="s">
        <v>42</v>
      </c>
      <c r="BR39" s="10" t="s">
        <v>228</v>
      </c>
      <c r="BS39" s="10" t="s">
        <v>192</v>
      </c>
      <c r="BT39" s="11">
        <v>5015</v>
      </c>
      <c r="BU39" s="10"/>
      <c r="BV39" s="12">
        <v>36</v>
      </c>
      <c r="BW39" s="10" t="s">
        <v>392</v>
      </c>
      <c r="BX39" s="10" t="s">
        <v>393</v>
      </c>
      <c r="BY39" s="10" t="s">
        <v>192</v>
      </c>
      <c r="BZ39" s="11">
        <v>5381</v>
      </c>
      <c r="CA39" s="10"/>
      <c r="CB39" s="12">
        <v>36</v>
      </c>
      <c r="CC39" s="10" t="s">
        <v>409</v>
      </c>
      <c r="CD39" s="10" t="s">
        <v>410</v>
      </c>
      <c r="CE39" s="10" t="s">
        <v>194</v>
      </c>
      <c r="CF39" s="11">
        <v>5739</v>
      </c>
      <c r="CG39" s="10"/>
      <c r="CH39" s="12">
        <v>36</v>
      </c>
      <c r="CI39" s="10" t="s">
        <v>40</v>
      </c>
      <c r="CJ39" s="10" t="s">
        <v>237</v>
      </c>
      <c r="CK39" s="10" t="s">
        <v>238</v>
      </c>
      <c r="CL39" s="11">
        <v>6029</v>
      </c>
      <c r="CM39" s="10"/>
      <c r="CN39" s="12">
        <v>36</v>
      </c>
      <c r="CO39" s="10" t="s">
        <v>404</v>
      </c>
      <c r="CP39" s="10" t="s">
        <v>405</v>
      </c>
      <c r="CQ39" s="10" t="s">
        <v>263</v>
      </c>
      <c r="CR39" s="11">
        <v>6157</v>
      </c>
      <c r="CT39" s="32">
        <v>36</v>
      </c>
      <c r="CU39" s="29" t="s">
        <v>400</v>
      </c>
      <c r="CV39" s="29" t="s">
        <v>229</v>
      </c>
      <c r="CW39" s="29" t="s">
        <v>198</v>
      </c>
      <c r="CX39" s="30">
        <v>6164</v>
      </c>
      <c r="CZ39" s="32">
        <v>36</v>
      </c>
      <c r="DA39" s="29" t="s">
        <v>398</v>
      </c>
      <c r="DB39" s="29" t="s">
        <v>210</v>
      </c>
      <c r="DC39" s="29" t="s">
        <v>196</v>
      </c>
      <c r="DD39" s="30">
        <v>5175</v>
      </c>
      <c r="DF39" s="32">
        <v>36</v>
      </c>
      <c r="DG39" s="29" t="s">
        <v>400</v>
      </c>
      <c r="DH39" s="29" t="s">
        <v>229</v>
      </c>
      <c r="DI39" s="29" t="s">
        <v>198</v>
      </c>
      <c r="DJ39" s="30">
        <v>5490</v>
      </c>
      <c r="DL39" s="32">
        <v>36</v>
      </c>
      <c r="DM39" s="29" t="s">
        <v>928</v>
      </c>
      <c r="DN39" s="29" t="s">
        <v>930</v>
      </c>
      <c r="DO39" s="29" t="s">
        <v>263</v>
      </c>
      <c r="DP39" s="30">
        <v>6027</v>
      </c>
      <c r="DR39" s="32">
        <v>36</v>
      </c>
      <c r="DS39" s="29" t="s">
        <v>398</v>
      </c>
      <c r="DT39" s="29" t="s">
        <v>210</v>
      </c>
      <c r="DU39" s="29" t="s">
        <v>196</v>
      </c>
      <c r="DV39" s="30">
        <v>6336</v>
      </c>
    </row>
    <row r="40" spans="2:126" s="17" customFormat="1" ht="17.149999999999999" customHeight="1" x14ac:dyDescent="0.35">
      <c r="B40" s="12">
        <v>37</v>
      </c>
      <c r="C40" s="10" t="s">
        <v>844</v>
      </c>
      <c r="D40" s="10" t="s">
        <v>240</v>
      </c>
      <c r="E40" s="10" t="s">
        <v>200</v>
      </c>
      <c r="F40" s="11">
        <v>2439</v>
      </c>
      <c r="G40" s="10"/>
      <c r="H40" s="12">
        <v>37</v>
      </c>
      <c r="I40" s="10" t="s">
        <v>47</v>
      </c>
      <c r="J40" s="10" t="s">
        <v>240</v>
      </c>
      <c r="K40" s="10" t="s">
        <v>200</v>
      </c>
      <c r="L40" s="11">
        <v>2517</v>
      </c>
      <c r="M40" s="10"/>
      <c r="N40" s="12">
        <v>37</v>
      </c>
      <c r="O40" s="10" t="s">
        <v>622</v>
      </c>
      <c r="P40" s="10" t="s">
        <v>240</v>
      </c>
      <c r="Q40" s="10" t="s">
        <v>200</v>
      </c>
      <c r="R40" s="11">
        <v>2379</v>
      </c>
      <c r="S40" s="10"/>
      <c r="T40" s="12">
        <v>37</v>
      </c>
      <c r="U40" s="10" t="s">
        <v>677</v>
      </c>
      <c r="V40" s="10" t="s">
        <v>243</v>
      </c>
      <c r="W40" s="10" t="s">
        <v>242</v>
      </c>
      <c r="X40" s="11">
        <v>2460</v>
      </c>
      <c r="Y40" s="10"/>
      <c r="Z40" s="12">
        <v>37</v>
      </c>
      <c r="AA40" s="10" t="s">
        <v>409</v>
      </c>
      <c r="AB40" s="10" t="s">
        <v>410</v>
      </c>
      <c r="AC40" s="10" t="s">
        <v>194</v>
      </c>
      <c r="AD40" s="11">
        <v>2626</v>
      </c>
      <c r="AE40" s="10"/>
      <c r="AF40" s="12">
        <v>37</v>
      </c>
      <c r="AG40" s="10" t="s">
        <v>47</v>
      </c>
      <c r="AH40" s="10" t="s">
        <v>240</v>
      </c>
      <c r="AI40" s="10" t="s">
        <v>200</v>
      </c>
      <c r="AJ40" s="11">
        <v>2789</v>
      </c>
      <c r="AK40" s="10"/>
      <c r="AL40" s="12">
        <v>37</v>
      </c>
      <c r="AM40" s="10" t="s">
        <v>44</v>
      </c>
      <c r="AN40" s="10" t="s">
        <v>232</v>
      </c>
      <c r="AO40" s="10" t="s">
        <v>227</v>
      </c>
      <c r="AP40" s="11">
        <v>2889</v>
      </c>
      <c r="AQ40" s="10"/>
      <c r="AR40" s="12">
        <v>37</v>
      </c>
      <c r="AS40" s="10" t="s">
        <v>387</v>
      </c>
      <c r="AT40" s="10" t="s">
        <v>388</v>
      </c>
      <c r="AU40" s="10" t="s">
        <v>198</v>
      </c>
      <c r="AV40" s="11">
        <v>3314</v>
      </c>
      <c r="AW40" s="10"/>
      <c r="AX40" s="12">
        <v>37</v>
      </c>
      <c r="AY40" s="10" t="s">
        <v>48</v>
      </c>
      <c r="AZ40" s="10" t="s">
        <v>241</v>
      </c>
      <c r="BA40" s="10" t="s">
        <v>242</v>
      </c>
      <c r="BB40" s="11">
        <v>3463</v>
      </c>
      <c r="BC40" s="10"/>
      <c r="BD40" s="12">
        <v>37</v>
      </c>
      <c r="BE40" s="10" t="s">
        <v>408</v>
      </c>
      <c r="BF40" s="10" t="s">
        <v>346</v>
      </c>
      <c r="BG40" s="10" t="s">
        <v>209</v>
      </c>
      <c r="BH40" s="11">
        <v>3889</v>
      </c>
      <c r="BI40" s="10"/>
      <c r="BJ40" s="12">
        <v>37</v>
      </c>
      <c r="BK40" s="10" t="s">
        <v>408</v>
      </c>
      <c r="BL40" s="10" t="s">
        <v>346</v>
      </c>
      <c r="BM40" s="10" t="s">
        <v>209</v>
      </c>
      <c r="BN40" s="11">
        <v>4351</v>
      </c>
      <c r="BO40" s="10"/>
      <c r="BP40" s="12">
        <v>37</v>
      </c>
      <c r="BQ40" s="10" t="s">
        <v>406</v>
      </c>
      <c r="BR40" s="10" t="s">
        <v>407</v>
      </c>
      <c r="BS40" s="10" t="s">
        <v>194</v>
      </c>
      <c r="BT40" s="11">
        <v>4989</v>
      </c>
      <c r="BU40" s="10"/>
      <c r="BV40" s="12">
        <v>37</v>
      </c>
      <c r="BW40" s="10" t="s">
        <v>622</v>
      </c>
      <c r="BX40" s="10" t="s">
        <v>240</v>
      </c>
      <c r="BY40" s="10" t="s">
        <v>200</v>
      </c>
      <c r="BZ40" s="11">
        <v>5362</v>
      </c>
      <c r="CA40" s="10"/>
      <c r="CB40" s="12">
        <v>37</v>
      </c>
      <c r="CC40" s="10" t="s">
        <v>622</v>
      </c>
      <c r="CD40" s="10" t="s">
        <v>240</v>
      </c>
      <c r="CE40" s="10" t="s">
        <v>200</v>
      </c>
      <c r="CF40" s="11">
        <v>5694</v>
      </c>
      <c r="CG40" s="10"/>
      <c r="CH40" s="12">
        <v>37</v>
      </c>
      <c r="CI40" s="10" t="s">
        <v>409</v>
      </c>
      <c r="CJ40" s="10" t="s">
        <v>410</v>
      </c>
      <c r="CK40" s="10" t="s">
        <v>194</v>
      </c>
      <c r="CL40" s="11">
        <v>5969</v>
      </c>
      <c r="CM40" s="10"/>
      <c r="CN40" s="12">
        <v>37</v>
      </c>
      <c r="CO40" s="10" t="s">
        <v>406</v>
      </c>
      <c r="CP40" s="10" t="s">
        <v>407</v>
      </c>
      <c r="CQ40" s="10" t="s">
        <v>194</v>
      </c>
      <c r="CR40" s="11">
        <v>5957</v>
      </c>
      <c r="CT40" s="32">
        <v>37</v>
      </c>
      <c r="CU40" s="29" t="s">
        <v>404</v>
      </c>
      <c r="CV40" s="29" t="s">
        <v>405</v>
      </c>
      <c r="CW40" s="29" t="s">
        <v>263</v>
      </c>
      <c r="CX40" s="30">
        <v>6116</v>
      </c>
      <c r="CZ40" s="32">
        <v>37</v>
      </c>
      <c r="DA40" s="29" t="s">
        <v>400</v>
      </c>
      <c r="DB40" s="29" t="s">
        <v>229</v>
      </c>
      <c r="DC40" s="29" t="s">
        <v>198</v>
      </c>
      <c r="DD40" s="30">
        <v>5065</v>
      </c>
      <c r="DF40" s="32">
        <v>37</v>
      </c>
      <c r="DG40" s="29" t="s">
        <v>398</v>
      </c>
      <c r="DH40" s="29" t="s">
        <v>210</v>
      </c>
      <c r="DI40" s="29" t="s">
        <v>196</v>
      </c>
      <c r="DJ40" s="30">
        <v>5245</v>
      </c>
      <c r="DL40" s="32">
        <v>37</v>
      </c>
      <c r="DM40" s="29" t="s">
        <v>398</v>
      </c>
      <c r="DN40" s="29" t="s">
        <v>210</v>
      </c>
      <c r="DO40" s="29" t="s">
        <v>196</v>
      </c>
      <c r="DP40" s="30">
        <v>6004</v>
      </c>
      <c r="DR40" s="32">
        <v>37</v>
      </c>
      <c r="DS40" s="29" t="s">
        <v>956</v>
      </c>
      <c r="DT40" s="29" t="s">
        <v>957</v>
      </c>
      <c r="DU40" s="29" t="s">
        <v>206</v>
      </c>
      <c r="DV40" s="30">
        <v>6276</v>
      </c>
    </row>
    <row r="41" spans="2:126" s="17" customFormat="1" ht="17.149999999999999" customHeight="1" x14ac:dyDescent="0.35">
      <c r="B41" s="12">
        <v>38</v>
      </c>
      <c r="C41" s="10" t="s">
        <v>48</v>
      </c>
      <c r="D41" s="10" t="s">
        <v>241</v>
      </c>
      <c r="E41" s="10" t="s">
        <v>242</v>
      </c>
      <c r="F41" s="11">
        <v>2306</v>
      </c>
      <c r="G41" s="10"/>
      <c r="H41" s="12">
        <v>38</v>
      </c>
      <c r="I41" s="10" t="s">
        <v>48</v>
      </c>
      <c r="J41" s="10" t="s">
        <v>241</v>
      </c>
      <c r="K41" s="10" t="s">
        <v>242</v>
      </c>
      <c r="L41" s="11">
        <v>2373</v>
      </c>
      <c r="M41" s="10"/>
      <c r="N41" s="12">
        <v>38</v>
      </c>
      <c r="O41" s="10" t="s">
        <v>408</v>
      </c>
      <c r="P41" s="10" t="s">
        <v>346</v>
      </c>
      <c r="Q41" s="10" t="s">
        <v>209</v>
      </c>
      <c r="R41" s="11">
        <v>2334</v>
      </c>
      <c r="S41" s="10"/>
      <c r="T41" s="12">
        <v>38</v>
      </c>
      <c r="U41" s="10" t="s">
        <v>409</v>
      </c>
      <c r="V41" s="10" t="s">
        <v>410</v>
      </c>
      <c r="W41" s="10" t="s">
        <v>194</v>
      </c>
      <c r="X41" s="11">
        <v>2393</v>
      </c>
      <c r="Y41" s="10"/>
      <c r="Z41" s="12">
        <v>38</v>
      </c>
      <c r="AA41" s="10" t="s">
        <v>677</v>
      </c>
      <c r="AB41" s="10" t="s">
        <v>243</v>
      </c>
      <c r="AC41" s="10" t="s">
        <v>242</v>
      </c>
      <c r="AD41" s="11">
        <v>2511</v>
      </c>
      <c r="AE41" s="10"/>
      <c r="AF41" s="12">
        <v>38</v>
      </c>
      <c r="AG41" s="10" t="s">
        <v>409</v>
      </c>
      <c r="AH41" s="10" t="s">
        <v>410</v>
      </c>
      <c r="AI41" s="10" t="s">
        <v>194</v>
      </c>
      <c r="AJ41" s="11">
        <v>2772</v>
      </c>
      <c r="AK41" s="10"/>
      <c r="AL41" s="12">
        <v>38</v>
      </c>
      <c r="AM41" s="10" t="s">
        <v>397</v>
      </c>
      <c r="AN41" s="10" t="s">
        <v>233</v>
      </c>
      <c r="AO41" s="10" t="s">
        <v>234</v>
      </c>
      <c r="AP41" s="11">
        <v>2712</v>
      </c>
      <c r="AQ41" s="10"/>
      <c r="AR41" s="12">
        <v>38</v>
      </c>
      <c r="AS41" s="10" t="s">
        <v>404</v>
      </c>
      <c r="AT41" s="10" t="s">
        <v>405</v>
      </c>
      <c r="AU41" s="10" t="s">
        <v>263</v>
      </c>
      <c r="AV41" s="11">
        <v>3235</v>
      </c>
      <c r="AW41" s="10"/>
      <c r="AX41" s="12">
        <v>38</v>
      </c>
      <c r="AY41" s="10" t="s">
        <v>47</v>
      </c>
      <c r="AZ41" s="10" t="s">
        <v>240</v>
      </c>
      <c r="BA41" s="10" t="s">
        <v>200</v>
      </c>
      <c r="BB41" s="11">
        <v>3443</v>
      </c>
      <c r="BC41" s="10"/>
      <c r="BD41" s="12">
        <v>38</v>
      </c>
      <c r="BE41" s="10" t="s">
        <v>44</v>
      </c>
      <c r="BF41" s="10" t="s">
        <v>232</v>
      </c>
      <c r="BG41" s="10" t="s">
        <v>227</v>
      </c>
      <c r="BH41" s="11">
        <v>3863</v>
      </c>
      <c r="BI41" s="10"/>
      <c r="BJ41" s="12">
        <v>38</v>
      </c>
      <c r="BK41" s="10" t="s">
        <v>46</v>
      </c>
      <c r="BL41" s="10" t="s">
        <v>217</v>
      </c>
      <c r="BM41" s="10" t="s">
        <v>204</v>
      </c>
      <c r="BN41" s="11">
        <v>4316</v>
      </c>
      <c r="BO41" s="10"/>
      <c r="BP41" s="12">
        <v>38</v>
      </c>
      <c r="BQ41" s="10" t="s">
        <v>404</v>
      </c>
      <c r="BR41" s="10" t="s">
        <v>405</v>
      </c>
      <c r="BS41" s="10" t="s">
        <v>263</v>
      </c>
      <c r="BT41" s="11">
        <v>4881</v>
      </c>
      <c r="BU41" s="10"/>
      <c r="BV41" s="12">
        <v>38</v>
      </c>
      <c r="BW41" s="10" t="s">
        <v>404</v>
      </c>
      <c r="BX41" s="10" t="s">
        <v>405</v>
      </c>
      <c r="BY41" s="10" t="s">
        <v>263</v>
      </c>
      <c r="BZ41" s="11">
        <v>5266</v>
      </c>
      <c r="CA41" s="10"/>
      <c r="CB41" s="12">
        <v>38</v>
      </c>
      <c r="CC41" s="10" t="s">
        <v>404</v>
      </c>
      <c r="CD41" s="10" t="s">
        <v>405</v>
      </c>
      <c r="CE41" s="10" t="s">
        <v>263</v>
      </c>
      <c r="CF41" s="11">
        <v>5604</v>
      </c>
      <c r="CG41" s="10"/>
      <c r="CH41" s="12">
        <v>38</v>
      </c>
      <c r="CI41" s="10" t="s">
        <v>622</v>
      </c>
      <c r="CJ41" s="10" t="s">
        <v>240</v>
      </c>
      <c r="CK41" s="10" t="s">
        <v>200</v>
      </c>
      <c r="CL41" s="11">
        <v>5756</v>
      </c>
      <c r="CM41" s="10"/>
      <c r="CN41" s="12">
        <v>38</v>
      </c>
      <c r="CO41" s="10" t="s">
        <v>408</v>
      </c>
      <c r="CP41" s="10" t="s">
        <v>346</v>
      </c>
      <c r="CQ41" s="10" t="s">
        <v>209</v>
      </c>
      <c r="CR41" s="11">
        <v>5952</v>
      </c>
      <c r="CT41" s="32">
        <v>38</v>
      </c>
      <c r="CU41" s="29" t="s">
        <v>406</v>
      </c>
      <c r="CV41" s="29" t="s">
        <v>407</v>
      </c>
      <c r="CW41" s="29" t="s">
        <v>194</v>
      </c>
      <c r="CX41" s="30">
        <v>6060</v>
      </c>
      <c r="CZ41" s="32">
        <v>38</v>
      </c>
      <c r="DA41" s="29" t="s">
        <v>404</v>
      </c>
      <c r="DB41" s="29" t="s">
        <v>405</v>
      </c>
      <c r="DC41" s="29" t="s">
        <v>263</v>
      </c>
      <c r="DD41" s="30">
        <v>5008</v>
      </c>
      <c r="DF41" s="32">
        <v>38</v>
      </c>
      <c r="DG41" s="29" t="s">
        <v>404</v>
      </c>
      <c r="DH41" s="29" t="s">
        <v>405</v>
      </c>
      <c r="DI41" s="29" t="s">
        <v>263</v>
      </c>
      <c r="DJ41" s="30">
        <v>5195</v>
      </c>
      <c r="DL41" s="32">
        <v>38</v>
      </c>
      <c r="DM41" s="29" t="s">
        <v>45</v>
      </c>
      <c r="DN41" s="29" t="s">
        <v>221</v>
      </c>
      <c r="DO41" s="29" t="s">
        <v>222</v>
      </c>
      <c r="DP41" s="30">
        <v>5945</v>
      </c>
      <c r="DR41" s="32">
        <v>38</v>
      </c>
      <c r="DS41" s="29" t="s">
        <v>45</v>
      </c>
      <c r="DT41" s="29" t="s">
        <v>221</v>
      </c>
      <c r="DU41" s="29" t="s">
        <v>222</v>
      </c>
      <c r="DV41" s="30">
        <v>6228</v>
      </c>
    </row>
    <row r="42" spans="2:126" s="17" customFormat="1" ht="17.149999999999999" customHeight="1" x14ac:dyDescent="0.35">
      <c r="B42" s="12">
        <v>39</v>
      </c>
      <c r="C42" s="10" t="s">
        <v>677</v>
      </c>
      <c r="D42" s="10" t="s">
        <v>243</v>
      </c>
      <c r="E42" s="10" t="s">
        <v>242</v>
      </c>
      <c r="F42" s="11">
        <v>2302</v>
      </c>
      <c r="G42" s="10"/>
      <c r="H42" s="12">
        <v>39</v>
      </c>
      <c r="I42" s="10" t="s">
        <v>677</v>
      </c>
      <c r="J42" s="10" t="s">
        <v>243</v>
      </c>
      <c r="K42" s="10" t="s">
        <v>242</v>
      </c>
      <c r="L42" s="11">
        <v>2295</v>
      </c>
      <c r="M42" s="10"/>
      <c r="N42" s="12">
        <v>39</v>
      </c>
      <c r="O42" s="10" t="s">
        <v>48</v>
      </c>
      <c r="P42" s="10" t="s">
        <v>241</v>
      </c>
      <c r="Q42" s="10" t="s">
        <v>242</v>
      </c>
      <c r="R42" s="11">
        <v>2285</v>
      </c>
      <c r="S42" s="10"/>
      <c r="T42" s="12">
        <v>39</v>
      </c>
      <c r="U42" s="10" t="s">
        <v>387</v>
      </c>
      <c r="V42" s="10" t="s">
        <v>388</v>
      </c>
      <c r="W42" s="10" t="s">
        <v>198</v>
      </c>
      <c r="X42" s="11">
        <v>2376</v>
      </c>
      <c r="Y42" s="10"/>
      <c r="Z42" s="12">
        <v>39</v>
      </c>
      <c r="AA42" s="10" t="s">
        <v>397</v>
      </c>
      <c r="AB42" s="10" t="s">
        <v>233</v>
      </c>
      <c r="AC42" s="10" t="s">
        <v>234</v>
      </c>
      <c r="AD42" s="11">
        <v>2491</v>
      </c>
      <c r="AE42" s="10"/>
      <c r="AF42" s="12">
        <v>39</v>
      </c>
      <c r="AG42" s="10" t="s">
        <v>387</v>
      </c>
      <c r="AH42" s="10" t="s">
        <v>388</v>
      </c>
      <c r="AI42" s="10" t="s">
        <v>198</v>
      </c>
      <c r="AJ42" s="11">
        <v>2770</v>
      </c>
      <c r="AK42" s="10"/>
      <c r="AL42" s="12">
        <v>39</v>
      </c>
      <c r="AM42" s="10" t="s">
        <v>406</v>
      </c>
      <c r="AN42" s="10" t="s">
        <v>407</v>
      </c>
      <c r="AO42" s="10" t="s">
        <v>194</v>
      </c>
      <c r="AP42" s="11">
        <v>2690</v>
      </c>
      <c r="AQ42" s="10"/>
      <c r="AR42" s="12">
        <v>39</v>
      </c>
      <c r="AS42" s="10" t="s">
        <v>44</v>
      </c>
      <c r="AT42" s="10" t="s">
        <v>232</v>
      </c>
      <c r="AU42" s="10" t="s">
        <v>227</v>
      </c>
      <c r="AV42" s="11">
        <v>3095</v>
      </c>
      <c r="AW42" s="10"/>
      <c r="AX42" s="12">
        <v>39</v>
      </c>
      <c r="AY42" s="10" t="s">
        <v>406</v>
      </c>
      <c r="AZ42" s="10" t="s">
        <v>407</v>
      </c>
      <c r="BA42" s="10" t="s">
        <v>194</v>
      </c>
      <c r="BB42" s="11">
        <v>3436</v>
      </c>
      <c r="BC42" s="10"/>
      <c r="BD42" s="12">
        <v>39</v>
      </c>
      <c r="BE42" s="10" t="s">
        <v>397</v>
      </c>
      <c r="BF42" s="10" t="s">
        <v>233</v>
      </c>
      <c r="BG42" s="10" t="s">
        <v>234</v>
      </c>
      <c r="BH42" s="11">
        <v>3797</v>
      </c>
      <c r="BI42" s="10"/>
      <c r="BJ42" s="12">
        <v>39</v>
      </c>
      <c r="BK42" s="10" t="s">
        <v>646</v>
      </c>
      <c r="BL42" s="10" t="s">
        <v>338</v>
      </c>
      <c r="BM42" s="10" t="s">
        <v>339</v>
      </c>
      <c r="BN42" s="11">
        <v>4256</v>
      </c>
      <c r="BO42" s="10"/>
      <c r="BP42" s="12">
        <v>39</v>
      </c>
      <c r="BQ42" s="10" t="s">
        <v>44</v>
      </c>
      <c r="BR42" s="10" t="s">
        <v>232</v>
      </c>
      <c r="BS42" s="10" t="s">
        <v>227</v>
      </c>
      <c r="BT42" s="11">
        <v>4784</v>
      </c>
      <c r="BU42" s="10"/>
      <c r="BV42" s="12">
        <v>39</v>
      </c>
      <c r="BW42" s="10" t="s">
        <v>406</v>
      </c>
      <c r="BX42" s="10" t="s">
        <v>407</v>
      </c>
      <c r="BY42" s="10" t="s">
        <v>194</v>
      </c>
      <c r="BZ42" s="11">
        <v>5259</v>
      </c>
      <c r="CA42" s="10"/>
      <c r="CB42" s="12">
        <v>39</v>
      </c>
      <c r="CC42" s="10" t="s">
        <v>406</v>
      </c>
      <c r="CD42" s="10" t="s">
        <v>407</v>
      </c>
      <c r="CE42" s="10" t="s">
        <v>194</v>
      </c>
      <c r="CF42" s="11">
        <v>5556</v>
      </c>
      <c r="CG42" s="10"/>
      <c r="CH42" s="12">
        <v>39</v>
      </c>
      <c r="CI42" s="10" t="s">
        <v>406</v>
      </c>
      <c r="CJ42" s="10" t="s">
        <v>407</v>
      </c>
      <c r="CK42" s="10" t="s">
        <v>194</v>
      </c>
      <c r="CL42" s="11">
        <v>5734</v>
      </c>
      <c r="CM42" s="10"/>
      <c r="CN42" s="12">
        <v>39</v>
      </c>
      <c r="CO42" s="10" t="s">
        <v>42</v>
      </c>
      <c r="CP42" s="10" t="s">
        <v>228</v>
      </c>
      <c r="CQ42" s="10" t="s">
        <v>192</v>
      </c>
      <c r="CR42" s="11">
        <v>5860</v>
      </c>
      <c r="CT42" s="32">
        <v>39</v>
      </c>
      <c r="CU42" s="29" t="s">
        <v>409</v>
      </c>
      <c r="CV42" s="29" t="s">
        <v>410</v>
      </c>
      <c r="CW42" s="29" t="s">
        <v>194</v>
      </c>
      <c r="CX42" s="30">
        <v>6015</v>
      </c>
      <c r="CZ42" s="32">
        <v>39</v>
      </c>
      <c r="DA42" s="29" t="s">
        <v>844</v>
      </c>
      <c r="DB42" s="29" t="s">
        <v>240</v>
      </c>
      <c r="DC42" s="29" t="s">
        <v>200</v>
      </c>
      <c r="DD42" s="30">
        <v>4926</v>
      </c>
      <c r="DF42" s="32">
        <v>39</v>
      </c>
      <c r="DG42" s="29" t="s">
        <v>903</v>
      </c>
      <c r="DH42" s="29" t="s">
        <v>373</v>
      </c>
      <c r="DI42" s="29" t="s">
        <v>192</v>
      </c>
      <c r="DJ42" s="30">
        <v>5135</v>
      </c>
      <c r="DL42" s="32">
        <v>39</v>
      </c>
      <c r="DM42" s="29" t="s">
        <v>397</v>
      </c>
      <c r="DN42" s="29" t="s">
        <v>233</v>
      </c>
      <c r="DO42" s="29" t="s">
        <v>234</v>
      </c>
      <c r="DP42" s="30">
        <v>5941</v>
      </c>
      <c r="DR42" s="32">
        <v>39</v>
      </c>
      <c r="DS42" s="29" t="s">
        <v>928</v>
      </c>
      <c r="DT42" s="29" t="s">
        <v>930</v>
      </c>
      <c r="DU42" s="29" t="s">
        <v>263</v>
      </c>
      <c r="DV42" s="30">
        <v>5949</v>
      </c>
    </row>
    <row r="43" spans="2:126" s="17" customFormat="1" ht="17.149999999999999" customHeight="1" x14ac:dyDescent="0.35">
      <c r="B43" s="12">
        <v>40</v>
      </c>
      <c r="C43" s="10" t="s">
        <v>843</v>
      </c>
      <c r="D43" s="10" t="s">
        <v>244</v>
      </c>
      <c r="E43" s="10" t="s">
        <v>198</v>
      </c>
      <c r="F43" s="11">
        <v>2270</v>
      </c>
      <c r="G43" s="10"/>
      <c r="H43" s="12">
        <v>40</v>
      </c>
      <c r="I43" s="10" t="s">
        <v>408</v>
      </c>
      <c r="J43" s="10" t="s">
        <v>346</v>
      </c>
      <c r="K43" s="10" t="s">
        <v>209</v>
      </c>
      <c r="L43" s="11">
        <v>2292</v>
      </c>
      <c r="M43" s="10"/>
      <c r="N43" s="12">
        <v>40</v>
      </c>
      <c r="O43" s="10" t="s">
        <v>814</v>
      </c>
      <c r="P43" s="10" t="s">
        <v>410</v>
      </c>
      <c r="Q43" s="10" t="s">
        <v>194</v>
      </c>
      <c r="R43" s="11">
        <v>2232</v>
      </c>
      <c r="S43" s="10"/>
      <c r="T43" s="12">
        <v>40</v>
      </c>
      <c r="U43" s="10" t="s">
        <v>786</v>
      </c>
      <c r="V43" s="10" t="s">
        <v>787</v>
      </c>
      <c r="W43" s="10" t="s">
        <v>200</v>
      </c>
      <c r="X43" s="11">
        <v>2318</v>
      </c>
      <c r="Y43" s="10"/>
      <c r="Z43" s="12">
        <v>40</v>
      </c>
      <c r="AA43" s="10" t="s">
        <v>812</v>
      </c>
      <c r="AB43" s="10" t="s">
        <v>813</v>
      </c>
      <c r="AC43" s="10" t="s">
        <v>286</v>
      </c>
      <c r="AD43" s="11">
        <v>2469</v>
      </c>
      <c r="AE43" s="10"/>
      <c r="AF43" s="12">
        <v>40</v>
      </c>
      <c r="AG43" s="10" t="s">
        <v>677</v>
      </c>
      <c r="AH43" s="10" t="s">
        <v>243</v>
      </c>
      <c r="AI43" s="10" t="s">
        <v>242</v>
      </c>
      <c r="AJ43" s="11">
        <v>2734</v>
      </c>
      <c r="AK43" s="10"/>
      <c r="AL43" s="12">
        <v>40</v>
      </c>
      <c r="AM43" s="10" t="s">
        <v>408</v>
      </c>
      <c r="AN43" s="10" t="s">
        <v>346</v>
      </c>
      <c r="AO43" s="10" t="s">
        <v>209</v>
      </c>
      <c r="AP43" s="11">
        <v>2689</v>
      </c>
      <c r="AQ43" s="10"/>
      <c r="AR43" s="12">
        <v>40</v>
      </c>
      <c r="AS43" s="10" t="s">
        <v>406</v>
      </c>
      <c r="AT43" s="10" t="s">
        <v>407</v>
      </c>
      <c r="AU43" s="10" t="s">
        <v>194</v>
      </c>
      <c r="AV43" s="11">
        <v>3050</v>
      </c>
      <c r="AW43" s="10"/>
      <c r="AX43" s="12">
        <v>40</v>
      </c>
      <c r="AY43" s="10" t="s">
        <v>44</v>
      </c>
      <c r="AZ43" s="10" t="s">
        <v>232</v>
      </c>
      <c r="BA43" s="10" t="s">
        <v>227</v>
      </c>
      <c r="BB43" s="11">
        <v>3368</v>
      </c>
      <c r="BC43" s="10"/>
      <c r="BD43" s="12">
        <v>40</v>
      </c>
      <c r="BE43" s="10" t="s">
        <v>385</v>
      </c>
      <c r="BF43" s="10" t="s">
        <v>386</v>
      </c>
      <c r="BG43" s="10" t="s">
        <v>192</v>
      </c>
      <c r="BH43" s="11">
        <v>3795</v>
      </c>
      <c r="BI43" s="10"/>
      <c r="BJ43" s="12">
        <v>40</v>
      </c>
      <c r="BK43" s="10" t="s">
        <v>677</v>
      </c>
      <c r="BL43" s="10" t="s">
        <v>243</v>
      </c>
      <c r="BM43" s="10" t="s">
        <v>242</v>
      </c>
      <c r="BN43" s="11">
        <v>4232</v>
      </c>
      <c r="BO43" s="10"/>
      <c r="BP43" s="12">
        <v>40</v>
      </c>
      <c r="BQ43" s="10" t="s">
        <v>646</v>
      </c>
      <c r="BR43" s="10" t="s">
        <v>338</v>
      </c>
      <c r="BS43" s="10" t="s">
        <v>339</v>
      </c>
      <c r="BT43" s="11">
        <v>4659</v>
      </c>
      <c r="BU43" s="10"/>
      <c r="BV43" s="12">
        <v>40</v>
      </c>
      <c r="BW43" s="10" t="s">
        <v>402</v>
      </c>
      <c r="BX43" s="10" t="s">
        <v>403</v>
      </c>
      <c r="BY43" s="10" t="s">
        <v>219</v>
      </c>
      <c r="BZ43" s="11">
        <v>5203</v>
      </c>
      <c r="CA43" s="10"/>
      <c r="CB43" s="12">
        <v>40</v>
      </c>
      <c r="CC43" s="10" t="s">
        <v>39</v>
      </c>
      <c r="CD43" s="10" t="s">
        <v>220</v>
      </c>
      <c r="CE43" s="10" t="s">
        <v>198</v>
      </c>
      <c r="CF43" s="11">
        <v>5507</v>
      </c>
      <c r="CG43" s="10"/>
      <c r="CH43" s="12">
        <v>40</v>
      </c>
      <c r="CI43" s="10" t="s">
        <v>42</v>
      </c>
      <c r="CJ43" s="10" t="s">
        <v>228</v>
      </c>
      <c r="CK43" s="10" t="s">
        <v>192</v>
      </c>
      <c r="CL43" s="11">
        <v>5650</v>
      </c>
      <c r="CM43" s="10"/>
      <c r="CN43" s="12">
        <v>40</v>
      </c>
      <c r="CO43" s="10" t="s">
        <v>409</v>
      </c>
      <c r="CP43" s="10" t="s">
        <v>410</v>
      </c>
      <c r="CQ43" s="10" t="s">
        <v>194</v>
      </c>
      <c r="CR43" s="11">
        <v>5719</v>
      </c>
      <c r="CT43" s="32">
        <v>40</v>
      </c>
      <c r="CU43" s="29" t="s">
        <v>42</v>
      </c>
      <c r="CV43" s="29" t="s">
        <v>228</v>
      </c>
      <c r="CW43" s="29" t="s">
        <v>192</v>
      </c>
      <c r="CX43" s="30">
        <v>5958</v>
      </c>
      <c r="CZ43" s="32">
        <v>40</v>
      </c>
      <c r="DA43" s="29" t="s">
        <v>409</v>
      </c>
      <c r="DB43" s="29" t="s">
        <v>410</v>
      </c>
      <c r="DC43" s="29" t="s">
        <v>194</v>
      </c>
      <c r="DD43" s="30">
        <v>4834</v>
      </c>
      <c r="DF43" s="32">
        <v>40</v>
      </c>
      <c r="DG43" s="29" t="s">
        <v>406</v>
      </c>
      <c r="DH43" s="29" t="s">
        <v>407</v>
      </c>
      <c r="DI43" s="29" t="s">
        <v>194</v>
      </c>
      <c r="DJ43" s="30">
        <v>5107</v>
      </c>
      <c r="DL43" s="32">
        <v>40</v>
      </c>
      <c r="DM43" s="29" t="s">
        <v>786</v>
      </c>
      <c r="DN43" s="29" t="s">
        <v>787</v>
      </c>
      <c r="DO43" s="29" t="s">
        <v>200</v>
      </c>
      <c r="DP43" s="30">
        <v>5920</v>
      </c>
      <c r="DR43" s="32">
        <v>40</v>
      </c>
      <c r="DS43" s="29" t="s">
        <v>397</v>
      </c>
      <c r="DT43" s="29" t="s">
        <v>233</v>
      </c>
      <c r="DU43" s="29" t="s">
        <v>234</v>
      </c>
      <c r="DV43" s="30">
        <v>5914</v>
      </c>
    </row>
    <row r="44" spans="2:126" x14ac:dyDescent="0.35">
      <c r="B44" s="14"/>
      <c r="H44" s="14"/>
      <c r="N44" s="14"/>
      <c r="T44" s="14"/>
      <c r="Z44" s="14"/>
      <c r="AF44" s="14"/>
      <c r="AL44" s="14"/>
      <c r="AR44" s="14"/>
      <c r="AX44" s="14"/>
      <c r="BD44" s="14"/>
      <c r="BJ44" s="14"/>
      <c r="BP44" s="14"/>
      <c r="BV44" s="14"/>
      <c r="CB44" s="14"/>
      <c r="CH44" s="14"/>
      <c r="CN44" s="14"/>
      <c r="CS44" s="17"/>
      <c r="CY44" s="17"/>
      <c r="DE44" s="17"/>
      <c r="DK44" s="17"/>
      <c r="DQ44" s="17"/>
    </row>
    <row r="45" spans="2:126" x14ac:dyDescent="0.35">
      <c r="B45" s="14"/>
      <c r="H45" s="14"/>
      <c r="N45" s="14"/>
      <c r="T45" s="14"/>
      <c r="Z45" s="14"/>
      <c r="AF45" s="14"/>
      <c r="AL45" s="14"/>
      <c r="AR45" s="14"/>
      <c r="AX45" s="14"/>
      <c r="BD45" s="14"/>
      <c r="BJ45" s="14"/>
      <c r="BP45" s="14"/>
      <c r="BV45" s="14"/>
      <c r="CB45" s="14"/>
      <c r="CH45" s="14"/>
      <c r="CN45" s="14"/>
      <c r="CS45" s="17"/>
      <c r="CY45" s="17"/>
      <c r="DE45" s="17"/>
      <c r="DK45" s="17"/>
      <c r="DQ45" s="17"/>
    </row>
    <row r="46" spans="2:126" x14ac:dyDescent="0.35">
      <c r="B46" s="28" t="s">
        <v>863</v>
      </c>
      <c r="C46" s="19"/>
      <c r="D46" s="19"/>
      <c r="E46" s="19"/>
      <c r="H46" s="27"/>
      <c r="N46" s="27"/>
      <c r="T46" s="27"/>
      <c r="Z46" s="27"/>
      <c r="AF46" s="27"/>
      <c r="AL46" s="27"/>
      <c r="AR46" s="27"/>
      <c r="AX46" s="27"/>
      <c r="BD46" s="27"/>
      <c r="BJ46" s="27"/>
      <c r="BP46" s="27"/>
      <c r="BV46" s="27"/>
      <c r="CB46" s="27"/>
      <c r="CH46" s="27"/>
      <c r="CN46" s="27"/>
      <c r="CS46" s="17"/>
      <c r="CY46" s="17"/>
      <c r="DE46" s="17"/>
      <c r="DK46" s="17"/>
      <c r="DQ46" s="17"/>
    </row>
    <row r="47" spans="2:126" ht="15" customHeight="1" x14ac:dyDescent="0.35">
      <c r="B47" s="36" t="s">
        <v>959</v>
      </c>
      <c r="C47" s="36"/>
      <c r="D47" s="36"/>
      <c r="H47" s="22"/>
      <c r="N47" s="22"/>
      <c r="T47" s="22"/>
      <c r="Z47" s="22"/>
      <c r="AF47" s="22"/>
      <c r="AL47" s="22"/>
      <c r="AR47" s="22"/>
      <c r="AX47" s="22"/>
      <c r="BD47" s="22"/>
      <c r="BJ47" s="22"/>
      <c r="BP47" s="22"/>
      <c r="BV47" s="22"/>
      <c r="CB47" s="22"/>
      <c r="CH47" s="22"/>
      <c r="CN47" s="22"/>
      <c r="CS47" s="17"/>
      <c r="CY47" s="17"/>
      <c r="DE47" s="17"/>
      <c r="DK47" s="17"/>
      <c r="DQ47" s="17"/>
    </row>
    <row r="48" spans="2:126" x14ac:dyDescent="0.35">
      <c r="B48" s="36"/>
      <c r="C48" s="36"/>
      <c r="D48" s="36"/>
      <c r="H48" s="23"/>
      <c r="N48" s="23"/>
      <c r="T48" s="23"/>
      <c r="Z48" s="23"/>
      <c r="AF48" s="23"/>
      <c r="AL48" s="23"/>
      <c r="AR48" s="23"/>
      <c r="AX48" s="23"/>
      <c r="BD48" s="23"/>
      <c r="BJ48" s="23"/>
      <c r="BP48" s="23"/>
      <c r="BV48" s="23"/>
      <c r="CB48" s="23"/>
      <c r="CH48" s="23"/>
      <c r="CN48" s="23"/>
      <c r="CS48" s="17"/>
      <c r="CY48" s="17"/>
      <c r="DE48" s="17"/>
      <c r="DK48" s="17"/>
      <c r="DQ48" s="17"/>
    </row>
    <row r="49" spans="2:121" x14ac:dyDescent="0.35">
      <c r="B49" s="36"/>
      <c r="C49" s="36"/>
      <c r="D49" s="36"/>
      <c r="H49" s="23"/>
      <c r="N49" s="23"/>
      <c r="T49" s="23"/>
      <c r="Z49" s="23"/>
      <c r="AF49" s="23"/>
      <c r="AL49" s="23"/>
      <c r="AR49" s="23"/>
      <c r="AX49" s="23"/>
      <c r="BD49" s="23"/>
      <c r="BJ49" s="23"/>
      <c r="BP49" s="23"/>
      <c r="BV49" s="23"/>
      <c r="CB49" s="23"/>
      <c r="CH49" s="23"/>
      <c r="CN49" s="23"/>
      <c r="CS49" s="17"/>
      <c r="CY49" s="17"/>
      <c r="DE49" s="17"/>
      <c r="DK49" s="17"/>
      <c r="DQ49" s="17"/>
    </row>
    <row r="50" spans="2:121" x14ac:dyDescent="0.35">
      <c r="B50" s="36"/>
      <c r="C50" s="36"/>
      <c r="D50" s="36"/>
      <c r="H50" s="23"/>
      <c r="N50" s="23"/>
      <c r="T50" s="23"/>
      <c r="Z50" s="23"/>
      <c r="AF50" s="23"/>
      <c r="AL50" s="23"/>
      <c r="AR50" s="23"/>
      <c r="AX50" s="23"/>
      <c r="BD50" s="23"/>
      <c r="BJ50" s="23"/>
      <c r="BP50" s="23"/>
      <c r="BV50" s="23"/>
      <c r="CB50" s="23"/>
      <c r="CH50" s="23"/>
      <c r="CN50" s="23"/>
      <c r="CS50" s="17"/>
      <c r="CY50" s="17"/>
      <c r="DE50" s="17"/>
      <c r="DK50" s="17"/>
      <c r="DQ50" s="17"/>
    </row>
    <row r="51" spans="2:121" x14ac:dyDescent="0.35">
      <c r="B51" s="36"/>
      <c r="C51" s="36"/>
      <c r="D51" s="36"/>
      <c r="H51" s="23"/>
      <c r="N51" s="23"/>
      <c r="T51" s="23"/>
      <c r="Z51" s="23"/>
      <c r="AF51" s="23"/>
      <c r="AL51" s="23"/>
      <c r="AR51" s="23"/>
      <c r="AX51" s="23"/>
      <c r="BD51" s="23"/>
      <c r="BJ51" s="23"/>
      <c r="BP51" s="23"/>
      <c r="BV51" s="23"/>
      <c r="CB51" s="23"/>
      <c r="CH51" s="23"/>
      <c r="CN51" s="23"/>
      <c r="CS51" s="17"/>
      <c r="CY51" s="17"/>
      <c r="DE51" s="17"/>
      <c r="DK51" s="17"/>
      <c r="DQ51" s="17"/>
    </row>
    <row r="52" spans="2:121" x14ac:dyDescent="0.35">
      <c r="B52" s="36"/>
      <c r="C52" s="36"/>
      <c r="D52" s="36"/>
      <c r="H52" s="23"/>
      <c r="N52" s="23"/>
      <c r="T52" s="23"/>
      <c r="Z52" s="23"/>
      <c r="AF52" s="23"/>
      <c r="AL52" s="23"/>
      <c r="AR52" s="23"/>
      <c r="AX52" s="23"/>
      <c r="BD52" s="23"/>
      <c r="BJ52" s="23"/>
      <c r="BP52" s="23"/>
      <c r="BV52" s="23"/>
      <c r="CB52" s="23"/>
      <c r="CH52" s="23"/>
      <c r="CN52" s="23"/>
      <c r="CS52" s="17"/>
      <c r="CY52" s="17"/>
      <c r="DE52" s="17"/>
      <c r="DK52" s="17"/>
      <c r="DQ52" s="17"/>
    </row>
    <row r="53" spans="2:121" x14ac:dyDescent="0.35">
      <c r="B53" s="23"/>
      <c r="H53" s="23"/>
      <c r="N53" s="23"/>
      <c r="T53" s="23"/>
      <c r="Z53" s="23"/>
      <c r="AF53" s="23"/>
      <c r="AL53" s="23"/>
      <c r="AR53" s="23"/>
      <c r="AX53" s="23"/>
      <c r="BD53" s="23"/>
      <c r="BJ53" s="23"/>
      <c r="BP53" s="23"/>
      <c r="BV53" s="23"/>
      <c r="CB53" s="23"/>
      <c r="CH53" s="23"/>
      <c r="CN53" s="23"/>
    </row>
    <row r="54" spans="2:121" x14ac:dyDescent="0.35">
      <c r="B54" s="33" t="s">
        <v>962</v>
      </c>
      <c r="H54" s="23"/>
      <c r="N54" s="23"/>
      <c r="T54" s="23"/>
      <c r="Z54" s="23"/>
      <c r="AF54" s="23"/>
      <c r="AL54" s="23"/>
      <c r="AR54" s="23"/>
      <c r="AX54" s="23"/>
      <c r="BD54" s="23"/>
      <c r="BJ54" s="23"/>
      <c r="BP54" s="23"/>
      <c r="BV54" s="23"/>
      <c r="CB54" s="23"/>
      <c r="CH54" s="23"/>
      <c r="CN54" s="23"/>
    </row>
    <row r="58" spans="2:121" x14ac:dyDescent="0.35">
      <c r="B58" s="22"/>
      <c r="H58" s="22"/>
      <c r="N58" s="22"/>
      <c r="T58" s="22"/>
      <c r="Z58" s="22"/>
      <c r="AF58" s="22"/>
      <c r="AL58" s="22"/>
      <c r="AR58" s="22"/>
      <c r="AX58" s="22"/>
      <c r="BD58" s="22"/>
      <c r="BJ58" s="22"/>
      <c r="BP58" s="22"/>
      <c r="BV58" s="22"/>
      <c r="CB58" s="22"/>
      <c r="CH58" s="22"/>
      <c r="CN58" s="22"/>
    </row>
  </sheetData>
  <mergeCells count="23">
    <mergeCell ref="DS2:DV2"/>
    <mergeCell ref="B1:I1"/>
    <mergeCell ref="CN2:CR2"/>
    <mergeCell ref="CH2:CL2"/>
    <mergeCell ref="CB2:CF2"/>
    <mergeCell ref="BV2:BZ2"/>
    <mergeCell ref="BP2:BT2"/>
    <mergeCell ref="BJ2:BN2"/>
    <mergeCell ref="BD2:BH2"/>
    <mergeCell ref="AX2:BB2"/>
    <mergeCell ref="AR2:AV2"/>
    <mergeCell ref="AL2:AP2"/>
    <mergeCell ref="AF2:AJ2"/>
    <mergeCell ref="Z2:AD2"/>
    <mergeCell ref="DM2:DP2"/>
    <mergeCell ref="B47:D52"/>
    <mergeCell ref="T2:X2"/>
    <mergeCell ref="N2:R2"/>
    <mergeCell ref="CT2:CX2"/>
    <mergeCell ref="H2:L2"/>
    <mergeCell ref="DA2:DD2"/>
    <mergeCell ref="DG2:DJ2"/>
    <mergeCell ref="B2:F2"/>
  </mergeCells>
  <conditionalFormatting sqref="DD4:DD43">
    <cfRule type="duplicateValues" dxfId="25" priority="21"/>
    <cfRule type="duplicateValues" dxfId="24" priority="22" stopIfTrue="1"/>
    <cfRule type="duplicateValues" dxfId="23" priority="23" stopIfTrue="1"/>
    <cfRule type="duplicateValues" dxfId="22" priority="24" stopIfTrue="1"/>
  </conditionalFormatting>
  <conditionalFormatting sqref="DJ4:DJ43">
    <cfRule type="duplicateValues" dxfId="21" priority="13"/>
    <cfRule type="duplicateValues" dxfId="20" priority="14" stopIfTrue="1"/>
    <cfRule type="duplicateValues" dxfId="19" priority="15" stopIfTrue="1"/>
    <cfRule type="duplicateValues" dxfId="18" priority="16" stopIfTrue="1"/>
  </conditionalFormatting>
  <conditionalFormatting sqref="DP4:DP43">
    <cfRule type="duplicateValues" dxfId="17" priority="5"/>
    <cfRule type="duplicateValues" dxfId="16" priority="6" stopIfTrue="1"/>
    <cfRule type="duplicateValues" dxfId="15" priority="7" stopIfTrue="1"/>
    <cfRule type="duplicateValues" dxfId="14" priority="8" stopIfTrue="1"/>
  </conditionalFormatting>
  <conditionalFormatting sqref="DV4:DV43">
    <cfRule type="duplicateValues" dxfId="13" priority="1"/>
    <cfRule type="duplicateValues" dxfId="12" priority="2" stopIfTrue="1"/>
    <cfRule type="duplicateValues" dxfId="11" priority="3" stopIfTrue="1"/>
    <cfRule type="duplicateValues" dxfId="10" priority="4" stopIfTrue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0620-BEBB-4D8C-878D-4F733D8682A8}">
  <dimension ref="B1:DV54"/>
  <sheetViews>
    <sheetView zoomScale="80" zoomScaleNormal="80" workbookViewId="0"/>
  </sheetViews>
  <sheetFormatPr defaultColWidth="9.08984375" defaultRowHeight="14.5" x14ac:dyDescent="0.35"/>
  <cols>
    <col min="1" max="1" width="2.81640625" style="4" customWidth="1"/>
    <col min="2" max="2" width="7.36328125" style="4" customWidth="1"/>
    <col min="3" max="3" width="49.08984375" style="5" bestFit="1" customWidth="1"/>
    <col min="4" max="4" width="17.08984375" style="5" bestFit="1" customWidth="1"/>
    <col min="5" max="5" width="5.7265625" style="5" bestFit="1" customWidth="1"/>
    <col min="6" max="6" width="12.81640625" style="6" bestFit="1" customWidth="1"/>
    <col min="7" max="7" width="2.26953125" style="5" customWidth="1"/>
    <col min="8" max="8" width="8.36328125" style="5" customWidth="1"/>
    <col min="9" max="9" width="49.08984375" style="5" bestFit="1" customWidth="1"/>
    <col min="10" max="10" width="17.08984375" style="5" bestFit="1" customWidth="1"/>
    <col min="11" max="11" width="5.81640625" style="5" bestFit="1" customWidth="1"/>
    <col min="12" max="12" width="12.81640625" style="6" bestFit="1" customWidth="1"/>
    <col min="13" max="13" width="2.26953125" style="5" customWidth="1"/>
    <col min="14" max="14" width="6.26953125" style="5" bestFit="1" customWidth="1"/>
    <col min="15" max="15" width="49.08984375" style="5" bestFit="1" customWidth="1"/>
    <col min="16" max="16" width="17.08984375" style="5" bestFit="1" customWidth="1"/>
    <col min="17" max="17" width="5.81640625" style="5" bestFit="1" customWidth="1"/>
    <col min="18" max="18" width="12.81640625" style="6" bestFit="1" customWidth="1"/>
    <col min="19" max="19" width="2.26953125" style="5" customWidth="1"/>
    <col min="20" max="20" width="6.26953125" style="5" bestFit="1" customWidth="1"/>
    <col min="21" max="21" width="55.26953125" style="5" bestFit="1" customWidth="1"/>
    <col min="22" max="22" width="17.08984375" style="5" bestFit="1" customWidth="1"/>
    <col min="23" max="23" width="5.81640625" style="5" bestFit="1" customWidth="1"/>
    <col min="24" max="24" width="12.81640625" style="6" bestFit="1" customWidth="1"/>
    <col min="25" max="25" width="2.26953125" style="5" customWidth="1"/>
    <col min="26" max="26" width="6.26953125" style="5" bestFit="1" customWidth="1"/>
    <col min="27" max="27" width="49.26953125" style="5" bestFit="1" customWidth="1"/>
    <col min="28" max="28" width="18" style="5" bestFit="1" customWidth="1"/>
    <col min="29" max="29" width="5.81640625" style="5" bestFit="1" customWidth="1"/>
    <col min="30" max="30" width="12.81640625" style="6" bestFit="1" customWidth="1"/>
    <col min="31" max="31" width="2.26953125" style="5" customWidth="1"/>
    <col min="32" max="32" width="6.26953125" style="5" bestFit="1" customWidth="1"/>
    <col min="33" max="33" width="49.26953125" style="5" bestFit="1" customWidth="1"/>
    <col min="34" max="34" width="17.08984375" style="5" bestFit="1" customWidth="1"/>
    <col min="35" max="35" width="5.81640625" style="5" bestFit="1" customWidth="1"/>
    <col min="36" max="36" width="12.81640625" style="6" bestFit="1" customWidth="1"/>
    <col min="37" max="37" width="2.26953125" style="5" customWidth="1"/>
    <col min="38" max="38" width="6.26953125" style="5" bestFit="1" customWidth="1"/>
    <col min="39" max="39" width="55.26953125" style="5" bestFit="1" customWidth="1"/>
    <col min="40" max="40" width="17.08984375" style="5" bestFit="1" customWidth="1"/>
    <col min="41" max="41" width="5.81640625" style="5" bestFit="1" customWidth="1"/>
    <col min="42" max="42" width="12.81640625" style="6" bestFit="1" customWidth="1"/>
    <col min="43" max="43" width="2.26953125" style="5" customWidth="1"/>
    <col min="44" max="44" width="6.26953125" style="5" bestFit="1" customWidth="1"/>
    <col min="45" max="45" width="55.26953125" style="5" bestFit="1" customWidth="1"/>
    <col min="46" max="46" width="15.81640625" style="5" bestFit="1" customWidth="1"/>
    <col min="47" max="47" width="5.81640625" style="5" bestFit="1" customWidth="1"/>
    <col min="48" max="48" width="12.81640625" style="6" bestFit="1" customWidth="1"/>
    <col min="49" max="49" width="2.26953125" style="5" customWidth="1"/>
    <col min="50" max="50" width="6.26953125" style="5" bestFit="1" customWidth="1"/>
    <col min="51" max="51" width="55.26953125" style="5" bestFit="1" customWidth="1"/>
    <col min="52" max="52" width="16.36328125" style="5" bestFit="1" customWidth="1"/>
    <col min="53" max="53" width="5.81640625" style="5" bestFit="1" customWidth="1"/>
    <col min="54" max="54" width="12.81640625" style="6" bestFit="1" customWidth="1"/>
    <col min="55" max="55" width="2.26953125" style="5" customWidth="1"/>
    <col min="56" max="56" width="6.26953125" style="5" bestFit="1" customWidth="1"/>
    <col min="57" max="57" width="55.26953125" style="5" bestFit="1" customWidth="1"/>
    <col min="58" max="58" width="16.36328125" style="5" bestFit="1" customWidth="1"/>
    <col min="59" max="59" width="5.81640625" style="5" bestFit="1" customWidth="1"/>
    <col min="60" max="60" width="12.81640625" style="6" bestFit="1" customWidth="1"/>
    <col min="61" max="61" width="2.26953125" style="5" customWidth="1"/>
    <col min="62" max="62" width="6.26953125" style="5" bestFit="1" customWidth="1"/>
    <col min="63" max="63" width="55.26953125" style="5" bestFit="1" customWidth="1"/>
    <col min="64" max="64" width="16.36328125" style="5" bestFit="1" customWidth="1"/>
    <col min="65" max="65" width="5.81640625" style="5" bestFit="1" customWidth="1"/>
    <col min="66" max="66" width="12.81640625" style="6" bestFit="1" customWidth="1"/>
    <col min="67" max="67" width="2.26953125" style="5" customWidth="1"/>
    <col min="68" max="68" width="6.26953125" style="5" bestFit="1" customWidth="1"/>
    <col min="69" max="69" width="55.26953125" style="5" bestFit="1" customWidth="1"/>
    <col min="70" max="70" width="16.36328125" style="5" bestFit="1" customWidth="1"/>
    <col min="71" max="71" width="5.81640625" style="5" bestFit="1" customWidth="1"/>
    <col min="72" max="72" width="12.81640625" style="6" bestFit="1" customWidth="1"/>
    <col min="73" max="73" width="2.26953125" style="5" customWidth="1"/>
    <col min="74" max="74" width="6.26953125" style="5" bestFit="1" customWidth="1"/>
    <col min="75" max="75" width="55.26953125" style="5" bestFit="1" customWidth="1"/>
    <col min="76" max="76" width="17.81640625" style="5" bestFit="1" customWidth="1"/>
    <col min="77" max="77" width="5.81640625" style="5" bestFit="1" customWidth="1"/>
    <col min="78" max="78" width="12.81640625" style="6" bestFit="1" customWidth="1"/>
    <col min="79" max="79" width="2.26953125" style="5" customWidth="1"/>
    <col min="80" max="80" width="6.26953125" style="5" bestFit="1" customWidth="1"/>
    <col min="81" max="81" width="55.26953125" style="5" bestFit="1" customWidth="1"/>
    <col min="82" max="82" width="16.36328125" style="5" bestFit="1" customWidth="1"/>
    <col min="83" max="83" width="5.81640625" style="5" bestFit="1" customWidth="1"/>
    <col min="84" max="84" width="12.81640625" style="6" bestFit="1" customWidth="1"/>
    <col min="85" max="85" width="2.26953125" style="5" customWidth="1"/>
    <col min="86" max="86" width="8.36328125" style="5" customWidth="1"/>
    <col min="87" max="87" width="55.26953125" style="5" bestFit="1" customWidth="1"/>
    <col min="88" max="88" width="16.36328125" style="5" bestFit="1" customWidth="1"/>
    <col min="89" max="89" width="5.7265625" style="5" bestFit="1" customWidth="1"/>
    <col min="90" max="90" width="12.81640625" style="6" bestFit="1" customWidth="1"/>
    <col min="91" max="91" width="2.26953125" style="5" customWidth="1"/>
    <col min="92" max="92" width="8.36328125" style="5" customWidth="1"/>
    <col min="93" max="93" width="55.26953125" style="5" bestFit="1" customWidth="1"/>
    <col min="94" max="94" width="16.36328125" style="5" bestFit="1" customWidth="1"/>
    <col min="95" max="95" width="5.7265625" style="5" bestFit="1" customWidth="1"/>
    <col min="96" max="96" width="12.81640625" style="6" bestFit="1" customWidth="1"/>
    <col min="97" max="97" width="2.26953125" style="5" customWidth="1"/>
    <col min="98" max="98" width="5.7265625" style="1" bestFit="1" customWidth="1"/>
    <col min="99" max="99" width="55.26953125" style="4" bestFit="1" customWidth="1"/>
    <col min="100" max="100" width="16.36328125" style="4" bestFit="1" customWidth="1"/>
    <col min="101" max="101" width="5.81640625" style="4" bestFit="1" customWidth="1"/>
    <col min="102" max="102" width="12.81640625" style="4" bestFit="1" customWidth="1"/>
    <col min="103" max="103" width="2.26953125" style="5" customWidth="1"/>
    <col min="104" max="104" width="5.7265625" style="1" bestFit="1" customWidth="1"/>
    <col min="105" max="105" width="55.26953125" style="4" bestFit="1" customWidth="1"/>
    <col min="106" max="106" width="16.36328125" style="4" bestFit="1" customWidth="1"/>
    <col min="107" max="107" width="5.81640625" style="4" bestFit="1" customWidth="1"/>
    <col min="108" max="108" width="12.81640625" style="4" bestFit="1" customWidth="1"/>
    <col min="109" max="109" width="2.26953125" style="5" customWidth="1"/>
    <col min="110" max="110" width="5.7265625" style="1" bestFit="1" customWidth="1"/>
    <col min="111" max="111" width="55.26953125" style="4" bestFit="1" customWidth="1"/>
    <col min="112" max="112" width="16.36328125" style="4" bestFit="1" customWidth="1"/>
    <col min="113" max="113" width="5.81640625" style="4" bestFit="1" customWidth="1"/>
    <col min="114" max="114" width="13.453125" style="4" customWidth="1"/>
    <col min="115" max="115" width="2.26953125" style="5" customWidth="1"/>
    <col min="116" max="116" width="5.7265625" style="1" bestFit="1" customWidth="1"/>
    <col min="117" max="117" width="55.26953125" style="4" bestFit="1" customWidth="1"/>
    <col min="118" max="118" width="16.36328125" style="4" bestFit="1" customWidth="1"/>
    <col min="119" max="119" width="5.81640625" style="4" bestFit="1" customWidth="1"/>
    <col min="120" max="120" width="12.81640625" style="4" bestFit="1" customWidth="1"/>
    <col min="121" max="121" width="2.26953125" style="5" customWidth="1"/>
    <col min="122" max="122" width="5.7265625" style="1" bestFit="1" customWidth="1"/>
    <col min="123" max="123" width="55.26953125" style="4" bestFit="1" customWidth="1"/>
    <col min="124" max="124" width="16.36328125" style="4" bestFit="1" customWidth="1"/>
    <col min="125" max="125" width="5.81640625" style="4" bestFit="1" customWidth="1"/>
    <col min="126" max="126" width="12.81640625" style="4" bestFit="1" customWidth="1"/>
    <col min="127" max="16384" width="9.08984375" style="4"/>
  </cols>
  <sheetData>
    <row r="1" spans="2:126" ht="16.5" customHeight="1" x14ac:dyDescent="0.35">
      <c r="B1" s="3" t="s">
        <v>958</v>
      </c>
    </row>
    <row r="2" spans="2:126" s="2" customFormat="1" ht="27.75" customHeight="1" x14ac:dyDescent="0.35">
      <c r="B2" s="35" t="s">
        <v>5</v>
      </c>
      <c r="C2" s="35"/>
      <c r="D2" s="35"/>
      <c r="E2" s="35"/>
      <c r="F2" s="35"/>
      <c r="H2" s="35" t="s">
        <v>6</v>
      </c>
      <c r="I2" s="35"/>
      <c r="J2" s="35"/>
      <c r="K2" s="35"/>
      <c r="L2" s="35"/>
      <c r="N2" s="35" t="s">
        <v>7</v>
      </c>
      <c r="O2" s="35"/>
      <c r="P2" s="35"/>
      <c r="Q2" s="35"/>
      <c r="R2" s="35"/>
      <c r="T2" s="35" t="s">
        <v>8</v>
      </c>
      <c r="U2" s="35"/>
      <c r="V2" s="35"/>
      <c r="W2" s="35"/>
      <c r="X2" s="35"/>
      <c r="Z2" s="35" t="s">
        <v>9</v>
      </c>
      <c r="AA2" s="35"/>
      <c r="AB2" s="35"/>
      <c r="AC2" s="35"/>
      <c r="AD2" s="35"/>
      <c r="AF2" s="35" t="s">
        <v>10</v>
      </c>
      <c r="AG2" s="35"/>
      <c r="AH2" s="35"/>
      <c r="AI2" s="35"/>
      <c r="AJ2" s="35"/>
      <c r="AL2" s="35" t="s">
        <v>11</v>
      </c>
      <c r="AM2" s="35"/>
      <c r="AN2" s="35"/>
      <c r="AO2" s="35"/>
      <c r="AP2" s="35"/>
      <c r="AR2" s="35" t="s">
        <v>12</v>
      </c>
      <c r="AS2" s="35"/>
      <c r="AT2" s="35"/>
      <c r="AU2" s="35"/>
      <c r="AV2" s="35"/>
      <c r="AX2" s="35" t="s">
        <v>13</v>
      </c>
      <c r="AY2" s="35"/>
      <c r="AZ2" s="35"/>
      <c r="BA2" s="35"/>
      <c r="BB2" s="35"/>
      <c r="BD2" s="35" t="s">
        <v>14</v>
      </c>
      <c r="BE2" s="35"/>
      <c r="BF2" s="35"/>
      <c r="BG2" s="35"/>
      <c r="BH2" s="35"/>
      <c r="BJ2" s="35" t="s">
        <v>15</v>
      </c>
      <c r="BK2" s="35"/>
      <c r="BL2" s="35"/>
      <c r="BM2" s="35"/>
      <c r="BN2" s="35"/>
      <c r="BP2" s="35" t="s">
        <v>16</v>
      </c>
      <c r="BQ2" s="35"/>
      <c r="BR2" s="35"/>
      <c r="BS2" s="35"/>
      <c r="BT2" s="35"/>
      <c r="BV2" s="35" t="s">
        <v>17</v>
      </c>
      <c r="BW2" s="35"/>
      <c r="BX2" s="35"/>
      <c r="BY2" s="35"/>
      <c r="BZ2" s="35"/>
      <c r="CB2" s="35" t="s">
        <v>18</v>
      </c>
      <c r="CC2" s="35"/>
      <c r="CD2" s="35"/>
      <c r="CE2" s="35"/>
      <c r="CF2" s="35"/>
      <c r="CH2" s="35" t="s">
        <v>19</v>
      </c>
      <c r="CI2" s="35"/>
      <c r="CJ2" s="35"/>
      <c r="CK2" s="35"/>
      <c r="CL2" s="35"/>
      <c r="CN2" s="35" t="s">
        <v>20</v>
      </c>
      <c r="CO2" s="35"/>
      <c r="CP2" s="35"/>
      <c r="CQ2" s="35"/>
      <c r="CR2" s="35"/>
      <c r="CT2" s="35" t="s">
        <v>864</v>
      </c>
      <c r="CU2" s="35"/>
      <c r="CV2" s="35"/>
      <c r="CW2" s="35"/>
      <c r="CX2" s="35"/>
      <c r="DA2" s="35" t="s">
        <v>881</v>
      </c>
      <c r="DB2" s="35"/>
      <c r="DC2" s="35"/>
      <c r="DD2" s="35"/>
      <c r="DG2" s="35" t="s">
        <v>901</v>
      </c>
      <c r="DH2" s="35"/>
      <c r="DI2" s="35"/>
      <c r="DJ2" s="35"/>
      <c r="DM2" s="35" t="s">
        <v>926</v>
      </c>
      <c r="DN2" s="35"/>
      <c r="DO2" s="35"/>
      <c r="DP2" s="35"/>
      <c r="DS2" s="35" t="s">
        <v>955</v>
      </c>
      <c r="DT2" s="35"/>
      <c r="DU2" s="35"/>
      <c r="DV2" s="35"/>
    </row>
    <row r="3" spans="2:126" s="8" customFormat="1" ht="15.75" customHeight="1" x14ac:dyDescent="0.35">
      <c r="B3" s="8" t="s">
        <v>850</v>
      </c>
      <c r="C3" s="8" t="s">
        <v>3</v>
      </c>
      <c r="D3" s="8" t="s">
        <v>1</v>
      </c>
      <c r="E3" s="8" t="s">
        <v>2</v>
      </c>
      <c r="F3" s="8" t="s">
        <v>4</v>
      </c>
      <c r="H3" s="8" t="s">
        <v>850</v>
      </c>
      <c r="I3" s="8" t="s">
        <v>3</v>
      </c>
      <c r="J3" s="8" t="s">
        <v>1</v>
      </c>
      <c r="K3" s="8" t="s">
        <v>2</v>
      </c>
      <c r="L3" s="8" t="s">
        <v>4</v>
      </c>
      <c r="N3" s="8" t="s">
        <v>850</v>
      </c>
      <c r="O3" s="8" t="s">
        <v>3</v>
      </c>
      <c r="P3" s="8" t="s">
        <v>1</v>
      </c>
      <c r="Q3" s="8" t="s">
        <v>2</v>
      </c>
      <c r="R3" s="8" t="s">
        <v>4</v>
      </c>
      <c r="T3" s="8" t="s">
        <v>850</v>
      </c>
      <c r="U3" s="8" t="s">
        <v>3</v>
      </c>
      <c r="V3" s="8" t="s">
        <v>1</v>
      </c>
      <c r="W3" s="8" t="s">
        <v>2</v>
      </c>
      <c r="X3" s="8" t="s">
        <v>4</v>
      </c>
      <c r="Z3" s="8" t="s">
        <v>850</v>
      </c>
      <c r="AA3" s="8" t="s">
        <v>3</v>
      </c>
      <c r="AB3" s="8" t="s">
        <v>1</v>
      </c>
      <c r="AC3" s="8" t="s">
        <v>2</v>
      </c>
      <c r="AD3" s="8" t="s">
        <v>4</v>
      </c>
      <c r="AF3" s="8" t="s">
        <v>850</v>
      </c>
      <c r="AG3" s="8" t="s">
        <v>3</v>
      </c>
      <c r="AH3" s="8" t="s">
        <v>1</v>
      </c>
      <c r="AI3" s="8" t="s">
        <v>2</v>
      </c>
      <c r="AJ3" s="8" t="s">
        <v>4</v>
      </c>
      <c r="AL3" s="8" t="s">
        <v>850</v>
      </c>
      <c r="AM3" s="8" t="s">
        <v>3</v>
      </c>
      <c r="AN3" s="8" t="s">
        <v>1</v>
      </c>
      <c r="AO3" s="8" t="s">
        <v>2</v>
      </c>
      <c r="AP3" s="8" t="s">
        <v>4</v>
      </c>
      <c r="AR3" s="8" t="s">
        <v>850</v>
      </c>
      <c r="AS3" s="8" t="s">
        <v>3</v>
      </c>
      <c r="AT3" s="8" t="s">
        <v>1</v>
      </c>
      <c r="AU3" s="8" t="s">
        <v>2</v>
      </c>
      <c r="AV3" s="8" t="s">
        <v>4</v>
      </c>
      <c r="AX3" s="8" t="s">
        <v>850</v>
      </c>
      <c r="AY3" s="8" t="s">
        <v>3</v>
      </c>
      <c r="AZ3" s="8" t="s">
        <v>1</v>
      </c>
      <c r="BA3" s="8" t="s">
        <v>2</v>
      </c>
      <c r="BB3" s="8" t="s">
        <v>4</v>
      </c>
      <c r="BD3" s="8" t="s">
        <v>850</v>
      </c>
      <c r="BE3" s="8" t="s">
        <v>3</v>
      </c>
      <c r="BF3" s="8" t="s">
        <v>1</v>
      </c>
      <c r="BG3" s="8" t="s">
        <v>2</v>
      </c>
      <c r="BH3" s="8" t="s">
        <v>4</v>
      </c>
      <c r="BJ3" s="8" t="s">
        <v>850</v>
      </c>
      <c r="BK3" s="8" t="s">
        <v>3</v>
      </c>
      <c r="BL3" s="8" t="s">
        <v>1</v>
      </c>
      <c r="BM3" s="8" t="s">
        <v>2</v>
      </c>
      <c r="BN3" s="8" t="s">
        <v>4</v>
      </c>
      <c r="BP3" s="8" t="s">
        <v>850</v>
      </c>
      <c r="BQ3" s="8" t="s">
        <v>3</v>
      </c>
      <c r="BR3" s="8" t="s">
        <v>1</v>
      </c>
      <c r="BS3" s="8" t="s">
        <v>2</v>
      </c>
      <c r="BT3" s="8" t="s">
        <v>4</v>
      </c>
      <c r="BV3" s="8" t="s">
        <v>850</v>
      </c>
      <c r="BW3" s="8" t="s">
        <v>3</v>
      </c>
      <c r="BX3" s="8" t="s">
        <v>1</v>
      </c>
      <c r="BY3" s="8" t="s">
        <v>2</v>
      </c>
      <c r="BZ3" s="8" t="s">
        <v>4</v>
      </c>
      <c r="CB3" s="8" t="s">
        <v>850</v>
      </c>
      <c r="CC3" s="8" t="s">
        <v>3</v>
      </c>
      <c r="CD3" s="8" t="s">
        <v>1</v>
      </c>
      <c r="CE3" s="8" t="s">
        <v>2</v>
      </c>
      <c r="CF3" s="8" t="s">
        <v>4</v>
      </c>
      <c r="CH3" s="8" t="s">
        <v>850</v>
      </c>
      <c r="CI3" s="8" t="s">
        <v>3</v>
      </c>
      <c r="CJ3" s="8" t="s">
        <v>1</v>
      </c>
      <c r="CK3" s="8" t="s">
        <v>2</v>
      </c>
      <c r="CL3" s="8" t="s">
        <v>4</v>
      </c>
      <c r="CN3" s="8" t="s">
        <v>850</v>
      </c>
      <c r="CO3" s="8" t="s">
        <v>3</v>
      </c>
      <c r="CP3" s="8" t="s">
        <v>1</v>
      </c>
      <c r="CQ3" s="8" t="s">
        <v>2</v>
      </c>
      <c r="CR3" s="8" t="s">
        <v>4</v>
      </c>
      <c r="CT3" s="8" t="s">
        <v>850</v>
      </c>
      <c r="CU3" s="8" t="s">
        <v>3</v>
      </c>
      <c r="CV3" s="8" t="s">
        <v>1</v>
      </c>
      <c r="CW3" s="8" t="s">
        <v>2</v>
      </c>
      <c r="CX3" s="8" t="s">
        <v>4</v>
      </c>
      <c r="CZ3" s="8" t="s">
        <v>850</v>
      </c>
      <c r="DA3" s="8" t="s">
        <v>3</v>
      </c>
      <c r="DB3" s="8" t="s">
        <v>1</v>
      </c>
      <c r="DC3" s="8" t="s">
        <v>2</v>
      </c>
      <c r="DD3" s="8" t="s">
        <v>4</v>
      </c>
      <c r="DF3" s="8" t="s">
        <v>850</v>
      </c>
      <c r="DG3" s="8" t="s">
        <v>3</v>
      </c>
      <c r="DH3" s="8" t="s">
        <v>1</v>
      </c>
      <c r="DI3" s="8" t="s">
        <v>2</v>
      </c>
      <c r="DJ3" s="8" t="s">
        <v>4</v>
      </c>
      <c r="DL3" s="8" t="s">
        <v>850</v>
      </c>
      <c r="DM3" s="8" t="s">
        <v>3</v>
      </c>
      <c r="DN3" s="8" t="s">
        <v>1</v>
      </c>
      <c r="DO3" s="8" t="s">
        <v>2</v>
      </c>
      <c r="DP3" s="8" t="s">
        <v>4</v>
      </c>
      <c r="DR3" s="8" t="s">
        <v>850</v>
      </c>
      <c r="DS3" s="8" t="s">
        <v>3</v>
      </c>
      <c r="DT3" s="8" t="s">
        <v>1</v>
      </c>
      <c r="DU3" s="8" t="s">
        <v>2</v>
      </c>
      <c r="DV3" s="8" t="s">
        <v>4</v>
      </c>
    </row>
    <row r="4" spans="2:126" s="9" customFormat="1" ht="17.149999999999999" customHeight="1" x14ac:dyDescent="0.35">
      <c r="B4" s="12">
        <v>1</v>
      </c>
      <c r="C4" s="10" t="s">
        <v>417</v>
      </c>
      <c r="D4" s="10" t="s">
        <v>193</v>
      </c>
      <c r="E4" s="10" t="s">
        <v>194</v>
      </c>
      <c r="F4" s="11">
        <v>3012</v>
      </c>
      <c r="G4" s="12"/>
      <c r="H4" s="12">
        <v>1</v>
      </c>
      <c r="I4" s="10" t="s">
        <v>49</v>
      </c>
      <c r="J4" s="10" t="s">
        <v>245</v>
      </c>
      <c r="K4" s="10" t="s">
        <v>192</v>
      </c>
      <c r="L4" s="11">
        <v>2175</v>
      </c>
      <c r="M4" s="12"/>
      <c r="N4" s="12">
        <v>1</v>
      </c>
      <c r="O4" s="10" t="s">
        <v>49</v>
      </c>
      <c r="P4" s="10" t="s">
        <v>245</v>
      </c>
      <c r="Q4" s="10" t="s">
        <v>192</v>
      </c>
      <c r="R4" s="11">
        <v>2016</v>
      </c>
      <c r="S4" s="12"/>
      <c r="T4" s="12">
        <v>1</v>
      </c>
      <c r="U4" s="10" t="s">
        <v>49</v>
      </c>
      <c r="V4" s="10" t="s">
        <v>245</v>
      </c>
      <c r="W4" s="10" t="s">
        <v>192</v>
      </c>
      <c r="X4" s="11">
        <v>2496</v>
      </c>
      <c r="Y4" s="12"/>
      <c r="Z4" s="12">
        <v>1</v>
      </c>
      <c r="AA4" s="10" t="s">
        <v>53</v>
      </c>
      <c r="AB4" s="10" t="s">
        <v>249</v>
      </c>
      <c r="AC4" s="10" t="s">
        <v>192</v>
      </c>
      <c r="AD4" s="11">
        <v>2404</v>
      </c>
      <c r="AE4" s="12"/>
      <c r="AF4" s="12">
        <v>1</v>
      </c>
      <c r="AG4" s="10" t="s">
        <v>53</v>
      </c>
      <c r="AH4" s="10" t="s">
        <v>249</v>
      </c>
      <c r="AI4" s="10" t="s">
        <v>192</v>
      </c>
      <c r="AJ4" s="11">
        <v>2522</v>
      </c>
      <c r="AK4" s="12"/>
      <c r="AL4" s="12">
        <v>1</v>
      </c>
      <c r="AM4" s="10" t="s">
        <v>53</v>
      </c>
      <c r="AN4" s="10" t="s">
        <v>249</v>
      </c>
      <c r="AO4" s="10" t="s">
        <v>192</v>
      </c>
      <c r="AP4" s="11">
        <v>2611</v>
      </c>
      <c r="AQ4" s="12"/>
      <c r="AR4" s="12">
        <v>1</v>
      </c>
      <c r="AS4" s="10" t="s">
        <v>609</v>
      </c>
      <c r="AT4" s="10" t="s">
        <v>610</v>
      </c>
      <c r="AU4" s="10" t="s">
        <v>294</v>
      </c>
      <c r="AV4" s="11">
        <v>2582</v>
      </c>
      <c r="AW4" s="12"/>
      <c r="AX4" s="12">
        <v>1</v>
      </c>
      <c r="AY4" s="10" t="s">
        <v>51</v>
      </c>
      <c r="AZ4" s="10" t="s">
        <v>247</v>
      </c>
      <c r="BA4" s="10" t="s">
        <v>192</v>
      </c>
      <c r="BB4" s="11">
        <v>2803</v>
      </c>
      <c r="BC4" s="12"/>
      <c r="BD4" s="12">
        <v>1</v>
      </c>
      <c r="BE4" s="10" t="s">
        <v>50</v>
      </c>
      <c r="BF4" s="10" t="s">
        <v>246</v>
      </c>
      <c r="BG4" s="10" t="s">
        <v>192</v>
      </c>
      <c r="BH4" s="11">
        <v>2978</v>
      </c>
      <c r="BI4" s="12"/>
      <c r="BJ4" s="12">
        <v>1</v>
      </c>
      <c r="BK4" s="10" t="s">
        <v>51</v>
      </c>
      <c r="BL4" s="10" t="s">
        <v>247</v>
      </c>
      <c r="BM4" s="10" t="s">
        <v>192</v>
      </c>
      <c r="BN4" s="11">
        <v>3142</v>
      </c>
      <c r="BO4" s="12"/>
      <c r="BP4" s="12">
        <v>1</v>
      </c>
      <c r="BQ4" s="10" t="s">
        <v>53</v>
      </c>
      <c r="BR4" s="10" t="s">
        <v>249</v>
      </c>
      <c r="BS4" s="10" t="s">
        <v>192</v>
      </c>
      <c r="BT4" s="11">
        <v>3639</v>
      </c>
      <c r="BU4" s="12"/>
      <c r="BV4" s="12">
        <v>1</v>
      </c>
      <c r="BW4" s="10" t="s">
        <v>51</v>
      </c>
      <c r="BX4" s="10" t="s">
        <v>247</v>
      </c>
      <c r="BY4" s="10" t="s">
        <v>192</v>
      </c>
      <c r="BZ4" s="11">
        <v>3924</v>
      </c>
      <c r="CA4" s="12"/>
      <c r="CB4" s="12">
        <v>1</v>
      </c>
      <c r="CC4" s="10" t="s">
        <v>53</v>
      </c>
      <c r="CD4" s="10" t="s">
        <v>249</v>
      </c>
      <c r="CE4" s="10" t="s">
        <v>192</v>
      </c>
      <c r="CF4" s="11">
        <v>5235</v>
      </c>
      <c r="CG4" s="12"/>
      <c r="CH4" s="12">
        <v>1</v>
      </c>
      <c r="CI4" s="10" t="s">
        <v>53</v>
      </c>
      <c r="CJ4" s="10" t="s">
        <v>249</v>
      </c>
      <c r="CK4" s="10" t="s">
        <v>192</v>
      </c>
      <c r="CL4" s="11">
        <v>5393</v>
      </c>
      <c r="CM4" s="12"/>
      <c r="CN4" s="12">
        <v>1</v>
      </c>
      <c r="CO4" s="10" t="s">
        <v>411</v>
      </c>
      <c r="CP4" s="10" t="s">
        <v>412</v>
      </c>
      <c r="CQ4" s="10" t="s">
        <v>282</v>
      </c>
      <c r="CR4" s="11">
        <v>6879</v>
      </c>
      <c r="CS4" s="10"/>
      <c r="CT4" s="32">
        <v>1</v>
      </c>
      <c r="CU4" s="29" t="s">
        <v>53</v>
      </c>
      <c r="CV4" s="29" t="s">
        <v>249</v>
      </c>
      <c r="CW4" s="29" t="s">
        <v>192</v>
      </c>
      <c r="CX4" s="30">
        <v>5069</v>
      </c>
      <c r="CY4" s="10"/>
      <c r="CZ4" s="32">
        <v>1</v>
      </c>
      <c r="DA4" s="29" t="s">
        <v>53</v>
      </c>
      <c r="DB4" s="29" t="s">
        <v>249</v>
      </c>
      <c r="DC4" s="29" t="s">
        <v>192</v>
      </c>
      <c r="DD4" s="30">
        <v>4644</v>
      </c>
      <c r="DE4" s="10"/>
      <c r="DF4" s="32">
        <v>1</v>
      </c>
      <c r="DG4" s="29" t="s">
        <v>411</v>
      </c>
      <c r="DH4" s="29" t="s">
        <v>412</v>
      </c>
      <c r="DI4" s="29" t="s">
        <v>282</v>
      </c>
      <c r="DJ4" s="30">
        <v>4485</v>
      </c>
      <c r="DK4" s="10"/>
      <c r="DL4" s="32">
        <v>1</v>
      </c>
      <c r="DM4" s="29" t="s">
        <v>53</v>
      </c>
      <c r="DN4" s="29" t="s">
        <v>249</v>
      </c>
      <c r="DO4" s="29" t="s">
        <v>192</v>
      </c>
      <c r="DP4" s="30">
        <v>4671</v>
      </c>
      <c r="DQ4" s="10"/>
      <c r="DR4" s="32">
        <v>1</v>
      </c>
      <c r="DS4" s="29" t="s">
        <v>904</v>
      </c>
      <c r="DT4" s="29" t="s">
        <v>224</v>
      </c>
      <c r="DU4" s="29" t="s">
        <v>202</v>
      </c>
      <c r="DV4" s="30">
        <v>6615</v>
      </c>
    </row>
    <row r="5" spans="2:126" s="9" customFormat="1" ht="17.149999999999999" customHeight="1" x14ac:dyDescent="0.35">
      <c r="B5" s="12">
        <v>2</v>
      </c>
      <c r="C5" s="10" t="s">
        <v>49</v>
      </c>
      <c r="D5" s="10" t="s">
        <v>245</v>
      </c>
      <c r="E5" s="10" t="s">
        <v>192</v>
      </c>
      <c r="F5" s="11">
        <v>2497</v>
      </c>
      <c r="G5" s="12"/>
      <c r="H5" s="12">
        <v>2</v>
      </c>
      <c r="I5" s="10" t="s">
        <v>53</v>
      </c>
      <c r="J5" s="10" t="s">
        <v>249</v>
      </c>
      <c r="K5" s="10" t="s">
        <v>192</v>
      </c>
      <c r="L5" s="11">
        <v>1529</v>
      </c>
      <c r="M5" s="12"/>
      <c r="N5" s="12">
        <v>2</v>
      </c>
      <c r="O5" s="10" t="s">
        <v>51</v>
      </c>
      <c r="P5" s="10" t="s">
        <v>247</v>
      </c>
      <c r="Q5" s="10" t="s">
        <v>192</v>
      </c>
      <c r="R5" s="11">
        <v>1693</v>
      </c>
      <c r="S5" s="12"/>
      <c r="T5" s="12">
        <v>2</v>
      </c>
      <c r="U5" s="10" t="s">
        <v>51</v>
      </c>
      <c r="V5" s="10" t="s">
        <v>247</v>
      </c>
      <c r="W5" s="10" t="s">
        <v>192</v>
      </c>
      <c r="X5" s="11">
        <v>1963</v>
      </c>
      <c r="Y5" s="12"/>
      <c r="Z5" s="12">
        <v>2</v>
      </c>
      <c r="AA5" s="10" t="s">
        <v>49</v>
      </c>
      <c r="AB5" s="10" t="s">
        <v>245</v>
      </c>
      <c r="AC5" s="10" t="s">
        <v>192</v>
      </c>
      <c r="AD5" s="11">
        <v>2306</v>
      </c>
      <c r="AE5" s="12"/>
      <c r="AF5" s="12">
        <v>2</v>
      </c>
      <c r="AG5" s="10" t="s">
        <v>50</v>
      </c>
      <c r="AH5" s="10" t="s">
        <v>246</v>
      </c>
      <c r="AI5" s="10" t="s">
        <v>192</v>
      </c>
      <c r="AJ5" s="11">
        <v>2508</v>
      </c>
      <c r="AK5" s="12"/>
      <c r="AL5" s="12">
        <v>2</v>
      </c>
      <c r="AM5" s="10" t="s">
        <v>49</v>
      </c>
      <c r="AN5" s="10" t="s">
        <v>245</v>
      </c>
      <c r="AO5" s="10" t="s">
        <v>192</v>
      </c>
      <c r="AP5" s="11">
        <v>2572</v>
      </c>
      <c r="AQ5" s="12"/>
      <c r="AR5" s="12">
        <v>2</v>
      </c>
      <c r="AS5" s="10" t="s">
        <v>51</v>
      </c>
      <c r="AT5" s="10" t="s">
        <v>247</v>
      </c>
      <c r="AU5" s="10" t="s">
        <v>192</v>
      </c>
      <c r="AV5" s="11">
        <v>2579</v>
      </c>
      <c r="AW5" s="12"/>
      <c r="AX5" s="12">
        <v>2</v>
      </c>
      <c r="AY5" s="10" t="s">
        <v>50</v>
      </c>
      <c r="AZ5" s="10" t="s">
        <v>246</v>
      </c>
      <c r="BA5" s="10" t="s">
        <v>192</v>
      </c>
      <c r="BB5" s="11">
        <v>2563</v>
      </c>
      <c r="BC5" s="12"/>
      <c r="BD5" s="12">
        <v>2</v>
      </c>
      <c r="BE5" s="10" t="s">
        <v>51</v>
      </c>
      <c r="BF5" s="10" t="s">
        <v>247</v>
      </c>
      <c r="BG5" s="10" t="s">
        <v>192</v>
      </c>
      <c r="BH5" s="11">
        <v>2906</v>
      </c>
      <c r="BI5" s="12"/>
      <c r="BJ5" s="12">
        <v>2</v>
      </c>
      <c r="BK5" s="10" t="s">
        <v>53</v>
      </c>
      <c r="BL5" s="10" t="s">
        <v>249</v>
      </c>
      <c r="BM5" s="10" t="s">
        <v>192</v>
      </c>
      <c r="BN5" s="11">
        <v>2818</v>
      </c>
      <c r="BO5" s="12"/>
      <c r="BP5" s="12">
        <v>2</v>
      </c>
      <c r="BQ5" s="10" t="s">
        <v>51</v>
      </c>
      <c r="BR5" s="10" t="s">
        <v>247</v>
      </c>
      <c r="BS5" s="10" t="s">
        <v>192</v>
      </c>
      <c r="BT5" s="11">
        <v>3580</v>
      </c>
      <c r="BU5" s="12"/>
      <c r="BV5" s="12">
        <v>2</v>
      </c>
      <c r="BW5" s="10" t="s">
        <v>53</v>
      </c>
      <c r="BX5" s="10" t="s">
        <v>249</v>
      </c>
      <c r="BY5" s="10" t="s">
        <v>192</v>
      </c>
      <c r="BZ5" s="11">
        <v>3720</v>
      </c>
      <c r="CA5" s="12"/>
      <c r="CB5" s="12">
        <v>2</v>
      </c>
      <c r="CC5" s="10" t="s">
        <v>414</v>
      </c>
      <c r="CD5" s="10" t="s">
        <v>415</v>
      </c>
      <c r="CE5" s="10" t="s">
        <v>416</v>
      </c>
      <c r="CF5" s="11">
        <v>3768</v>
      </c>
      <c r="CG5" s="12"/>
      <c r="CH5" s="12">
        <v>2</v>
      </c>
      <c r="CI5" s="10" t="s">
        <v>414</v>
      </c>
      <c r="CJ5" s="10" t="s">
        <v>415</v>
      </c>
      <c r="CK5" s="10" t="s">
        <v>416</v>
      </c>
      <c r="CL5" s="11">
        <v>4035</v>
      </c>
      <c r="CM5" s="12"/>
      <c r="CN5" s="12">
        <v>2</v>
      </c>
      <c r="CO5" s="10" t="s">
        <v>53</v>
      </c>
      <c r="CP5" s="10" t="s">
        <v>249</v>
      </c>
      <c r="CQ5" s="10" t="s">
        <v>192</v>
      </c>
      <c r="CR5" s="11">
        <v>5964</v>
      </c>
      <c r="CS5" s="10"/>
      <c r="CT5" s="32">
        <v>2</v>
      </c>
      <c r="CU5" s="29" t="s">
        <v>413</v>
      </c>
      <c r="CV5" s="29" t="s">
        <v>245</v>
      </c>
      <c r="CW5" s="29" t="s">
        <v>192</v>
      </c>
      <c r="CX5" s="30">
        <v>4362</v>
      </c>
      <c r="CY5" s="10"/>
      <c r="CZ5" s="32">
        <v>2</v>
      </c>
      <c r="DA5" s="29" t="s">
        <v>413</v>
      </c>
      <c r="DB5" s="29" t="s">
        <v>245</v>
      </c>
      <c r="DC5" s="29" t="s">
        <v>192</v>
      </c>
      <c r="DD5" s="30">
        <v>2747</v>
      </c>
      <c r="DE5" s="10"/>
      <c r="DF5" s="32">
        <v>2</v>
      </c>
      <c r="DG5" s="29" t="s">
        <v>127</v>
      </c>
      <c r="DH5" s="29" t="s">
        <v>327</v>
      </c>
      <c r="DI5" s="29" t="s">
        <v>238</v>
      </c>
      <c r="DJ5" s="30">
        <v>4314</v>
      </c>
      <c r="DK5" s="10"/>
      <c r="DL5" s="32">
        <v>2</v>
      </c>
      <c r="DM5" s="29" t="s">
        <v>127</v>
      </c>
      <c r="DN5" s="29" t="s">
        <v>327</v>
      </c>
      <c r="DO5" s="29" t="s">
        <v>238</v>
      </c>
      <c r="DP5" s="30">
        <v>4342</v>
      </c>
      <c r="DQ5" s="10"/>
      <c r="DR5" s="32">
        <v>2</v>
      </c>
      <c r="DS5" s="29" t="s">
        <v>414</v>
      </c>
      <c r="DT5" s="29" t="s">
        <v>415</v>
      </c>
      <c r="DU5" s="29" t="s">
        <v>416</v>
      </c>
      <c r="DV5" s="30">
        <v>6069</v>
      </c>
    </row>
    <row r="6" spans="2:126" s="9" customFormat="1" ht="17.149999999999999" customHeight="1" x14ac:dyDescent="0.35">
      <c r="B6" s="12">
        <v>3</v>
      </c>
      <c r="C6" s="10" t="s">
        <v>50</v>
      </c>
      <c r="D6" s="10" t="s">
        <v>246</v>
      </c>
      <c r="E6" s="10" t="s">
        <v>192</v>
      </c>
      <c r="F6" s="11">
        <v>1934</v>
      </c>
      <c r="G6" s="12"/>
      <c r="H6" s="12">
        <v>3</v>
      </c>
      <c r="I6" s="10" t="s">
        <v>52</v>
      </c>
      <c r="J6" s="10" t="s">
        <v>248</v>
      </c>
      <c r="K6" s="10" t="s">
        <v>192</v>
      </c>
      <c r="L6" s="11">
        <v>1464</v>
      </c>
      <c r="M6" s="12"/>
      <c r="N6" s="12">
        <v>3</v>
      </c>
      <c r="O6" s="10" t="s">
        <v>50</v>
      </c>
      <c r="P6" s="10" t="s">
        <v>246</v>
      </c>
      <c r="Q6" s="10" t="s">
        <v>192</v>
      </c>
      <c r="R6" s="11">
        <v>1670</v>
      </c>
      <c r="S6" s="12"/>
      <c r="T6" s="12">
        <v>3</v>
      </c>
      <c r="U6" s="10" t="s">
        <v>53</v>
      </c>
      <c r="V6" s="10" t="s">
        <v>249</v>
      </c>
      <c r="W6" s="10" t="s">
        <v>192</v>
      </c>
      <c r="X6" s="11">
        <v>1889</v>
      </c>
      <c r="Y6" s="12"/>
      <c r="Z6" s="12">
        <v>3</v>
      </c>
      <c r="AA6" s="10" t="s">
        <v>51</v>
      </c>
      <c r="AB6" s="10" t="s">
        <v>247</v>
      </c>
      <c r="AC6" s="10" t="s">
        <v>192</v>
      </c>
      <c r="AD6" s="11">
        <v>2020</v>
      </c>
      <c r="AE6" s="12"/>
      <c r="AF6" s="12">
        <v>3</v>
      </c>
      <c r="AG6" s="10" t="s">
        <v>49</v>
      </c>
      <c r="AH6" s="10" t="s">
        <v>245</v>
      </c>
      <c r="AI6" s="10" t="s">
        <v>192</v>
      </c>
      <c r="AJ6" s="11">
        <v>2451</v>
      </c>
      <c r="AK6" s="12"/>
      <c r="AL6" s="12">
        <v>3</v>
      </c>
      <c r="AM6" s="10" t="s">
        <v>51</v>
      </c>
      <c r="AN6" s="10" t="s">
        <v>247</v>
      </c>
      <c r="AO6" s="10" t="s">
        <v>192</v>
      </c>
      <c r="AP6" s="11">
        <v>2372</v>
      </c>
      <c r="AQ6" s="12"/>
      <c r="AR6" s="12">
        <v>3</v>
      </c>
      <c r="AS6" s="10" t="s">
        <v>53</v>
      </c>
      <c r="AT6" s="10" t="s">
        <v>249</v>
      </c>
      <c r="AU6" s="10" t="s">
        <v>192</v>
      </c>
      <c r="AV6" s="11">
        <v>2566</v>
      </c>
      <c r="AW6" s="12"/>
      <c r="AX6" s="12">
        <v>3</v>
      </c>
      <c r="AY6" s="10" t="s">
        <v>49</v>
      </c>
      <c r="AZ6" s="10" t="s">
        <v>245</v>
      </c>
      <c r="BA6" s="10" t="s">
        <v>192</v>
      </c>
      <c r="BB6" s="11">
        <v>2469</v>
      </c>
      <c r="BC6" s="12"/>
      <c r="BD6" s="12">
        <v>3</v>
      </c>
      <c r="BE6" s="10" t="s">
        <v>52</v>
      </c>
      <c r="BF6" s="10" t="s">
        <v>248</v>
      </c>
      <c r="BG6" s="10" t="s">
        <v>192</v>
      </c>
      <c r="BH6" s="11">
        <v>2401</v>
      </c>
      <c r="BI6" s="12"/>
      <c r="BJ6" s="12">
        <v>3</v>
      </c>
      <c r="BK6" s="10" t="s">
        <v>50</v>
      </c>
      <c r="BL6" s="10" t="s">
        <v>246</v>
      </c>
      <c r="BM6" s="10" t="s">
        <v>192</v>
      </c>
      <c r="BN6" s="11">
        <v>2744</v>
      </c>
      <c r="BO6" s="12"/>
      <c r="BP6" s="12">
        <v>3</v>
      </c>
      <c r="BQ6" s="10" t="s">
        <v>52</v>
      </c>
      <c r="BR6" s="10" t="s">
        <v>248</v>
      </c>
      <c r="BS6" s="10" t="s">
        <v>192</v>
      </c>
      <c r="BT6" s="11">
        <v>3368</v>
      </c>
      <c r="BU6" s="12"/>
      <c r="BV6" s="12">
        <v>3</v>
      </c>
      <c r="BW6" s="10" t="s">
        <v>414</v>
      </c>
      <c r="BX6" s="10" t="s">
        <v>415</v>
      </c>
      <c r="BY6" s="10" t="s">
        <v>416</v>
      </c>
      <c r="BZ6" s="11">
        <v>3707</v>
      </c>
      <c r="CA6" s="12"/>
      <c r="CB6" s="12">
        <v>3</v>
      </c>
      <c r="CC6" s="10" t="s">
        <v>51</v>
      </c>
      <c r="CD6" s="10" t="s">
        <v>247</v>
      </c>
      <c r="CE6" s="10" t="s">
        <v>192</v>
      </c>
      <c r="CF6" s="11">
        <v>3430</v>
      </c>
      <c r="CG6" s="12"/>
      <c r="CH6" s="12">
        <v>3</v>
      </c>
      <c r="CI6" s="10" t="s">
        <v>411</v>
      </c>
      <c r="CJ6" s="10" t="s">
        <v>412</v>
      </c>
      <c r="CK6" s="10" t="s">
        <v>282</v>
      </c>
      <c r="CL6" s="11">
        <v>3440</v>
      </c>
      <c r="CM6" s="12"/>
      <c r="CN6" s="12">
        <v>3</v>
      </c>
      <c r="CO6" s="10" t="s">
        <v>413</v>
      </c>
      <c r="CP6" s="10" t="s">
        <v>245</v>
      </c>
      <c r="CQ6" s="10" t="s">
        <v>192</v>
      </c>
      <c r="CR6" s="11">
        <v>4405</v>
      </c>
      <c r="CS6" s="10"/>
      <c r="CT6" s="32">
        <v>3</v>
      </c>
      <c r="CU6" s="29" t="s">
        <v>52</v>
      </c>
      <c r="CV6" s="29" t="s">
        <v>248</v>
      </c>
      <c r="CW6" s="29" t="s">
        <v>192</v>
      </c>
      <c r="CX6" s="30">
        <v>2894</v>
      </c>
      <c r="CY6" s="10"/>
      <c r="CZ6" s="32">
        <v>3</v>
      </c>
      <c r="DA6" s="29" t="s">
        <v>52</v>
      </c>
      <c r="DB6" s="29" t="s">
        <v>248</v>
      </c>
      <c r="DC6" s="29" t="s">
        <v>192</v>
      </c>
      <c r="DD6" s="30">
        <v>2232</v>
      </c>
      <c r="DE6" s="10"/>
      <c r="DF6" s="32">
        <v>3</v>
      </c>
      <c r="DG6" s="29" t="s">
        <v>53</v>
      </c>
      <c r="DH6" s="29" t="s">
        <v>249</v>
      </c>
      <c r="DI6" s="29" t="s">
        <v>192</v>
      </c>
      <c r="DJ6" s="30">
        <v>4194</v>
      </c>
      <c r="DK6" s="10"/>
      <c r="DL6" s="32">
        <v>3</v>
      </c>
      <c r="DM6" s="29" t="s">
        <v>414</v>
      </c>
      <c r="DN6" s="29" t="s">
        <v>415</v>
      </c>
      <c r="DO6" s="29" t="s">
        <v>416</v>
      </c>
      <c r="DP6" s="30">
        <v>3777</v>
      </c>
      <c r="DQ6" s="10"/>
      <c r="DR6" s="32">
        <v>3</v>
      </c>
      <c r="DS6" s="29" t="s">
        <v>53</v>
      </c>
      <c r="DT6" s="29" t="s">
        <v>249</v>
      </c>
      <c r="DU6" s="29" t="s">
        <v>192</v>
      </c>
      <c r="DV6" s="30">
        <v>4596</v>
      </c>
    </row>
    <row r="7" spans="2:126" s="11" customFormat="1" ht="17.149999999999999" customHeight="1" x14ac:dyDescent="0.35">
      <c r="B7" s="12">
        <v>4</v>
      </c>
      <c r="C7" s="10" t="s">
        <v>51</v>
      </c>
      <c r="D7" s="10" t="s">
        <v>247</v>
      </c>
      <c r="E7" s="10" t="s">
        <v>192</v>
      </c>
      <c r="F7" s="11">
        <v>1601</v>
      </c>
      <c r="G7" s="10"/>
      <c r="H7" s="12">
        <v>4</v>
      </c>
      <c r="I7" s="10" t="s">
        <v>54</v>
      </c>
      <c r="J7" s="10" t="s">
        <v>250</v>
      </c>
      <c r="K7" s="10" t="s">
        <v>251</v>
      </c>
      <c r="L7" s="11">
        <v>1429</v>
      </c>
      <c r="M7" s="10"/>
      <c r="N7" s="12">
        <v>4</v>
      </c>
      <c r="O7" s="10" t="s">
        <v>52</v>
      </c>
      <c r="P7" s="10" t="s">
        <v>248</v>
      </c>
      <c r="Q7" s="10" t="s">
        <v>192</v>
      </c>
      <c r="R7" s="11">
        <v>1593</v>
      </c>
      <c r="S7" s="10"/>
      <c r="T7" s="12">
        <v>4</v>
      </c>
      <c r="U7" s="10" t="s">
        <v>52</v>
      </c>
      <c r="V7" s="10" t="s">
        <v>248</v>
      </c>
      <c r="W7" s="10" t="s">
        <v>192</v>
      </c>
      <c r="X7" s="11">
        <v>1668</v>
      </c>
      <c r="Y7" s="10"/>
      <c r="Z7" s="12">
        <v>4</v>
      </c>
      <c r="AA7" s="10" t="s">
        <v>52</v>
      </c>
      <c r="AB7" s="10" t="s">
        <v>248</v>
      </c>
      <c r="AC7" s="10" t="s">
        <v>192</v>
      </c>
      <c r="AD7" s="11">
        <v>1692</v>
      </c>
      <c r="AE7" s="10"/>
      <c r="AF7" s="12">
        <v>4</v>
      </c>
      <c r="AG7" s="10" t="s">
        <v>51</v>
      </c>
      <c r="AH7" s="10" t="s">
        <v>247</v>
      </c>
      <c r="AI7" s="10" t="s">
        <v>192</v>
      </c>
      <c r="AJ7" s="11">
        <v>2222</v>
      </c>
      <c r="AK7" s="10"/>
      <c r="AL7" s="12">
        <v>4</v>
      </c>
      <c r="AM7" s="10" t="s">
        <v>50</v>
      </c>
      <c r="AN7" s="10" t="s">
        <v>246</v>
      </c>
      <c r="AO7" s="10" t="s">
        <v>192</v>
      </c>
      <c r="AP7" s="11">
        <v>2324</v>
      </c>
      <c r="AQ7" s="10"/>
      <c r="AR7" s="12">
        <v>4</v>
      </c>
      <c r="AS7" s="10" t="s">
        <v>50</v>
      </c>
      <c r="AT7" s="10" t="s">
        <v>246</v>
      </c>
      <c r="AU7" s="10" t="s">
        <v>192</v>
      </c>
      <c r="AV7" s="11">
        <v>2484</v>
      </c>
      <c r="AW7" s="10"/>
      <c r="AX7" s="12">
        <v>4</v>
      </c>
      <c r="AY7" s="10" t="s">
        <v>53</v>
      </c>
      <c r="AZ7" s="10" t="s">
        <v>249</v>
      </c>
      <c r="BA7" s="10" t="s">
        <v>192</v>
      </c>
      <c r="BB7" s="11">
        <v>2177</v>
      </c>
      <c r="BC7" s="10"/>
      <c r="BD7" s="12">
        <v>4</v>
      </c>
      <c r="BE7" s="10" t="s">
        <v>49</v>
      </c>
      <c r="BF7" s="10" t="s">
        <v>245</v>
      </c>
      <c r="BG7" s="10" t="s">
        <v>192</v>
      </c>
      <c r="BH7" s="11">
        <v>2326</v>
      </c>
      <c r="BI7" s="10"/>
      <c r="BJ7" s="12">
        <v>4</v>
      </c>
      <c r="BK7" s="10" t="s">
        <v>52</v>
      </c>
      <c r="BL7" s="10" t="s">
        <v>248</v>
      </c>
      <c r="BM7" s="10" t="s">
        <v>192</v>
      </c>
      <c r="BN7" s="11">
        <v>2672</v>
      </c>
      <c r="BO7" s="10"/>
      <c r="BP7" s="12">
        <v>4</v>
      </c>
      <c r="BQ7" s="10" t="s">
        <v>50</v>
      </c>
      <c r="BR7" s="10" t="s">
        <v>246</v>
      </c>
      <c r="BS7" s="10" t="s">
        <v>192</v>
      </c>
      <c r="BT7" s="11">
        <v>3190</v>
      </c>
      <c r="BU7" s="10"/>
      <c r="BV7" s="12">
        <v>4</v>
      </c>
      <c r="BW7" s="10" t="s">
        <v>50</v>
      </c>
      <c r="BX7" s="10" t="s">
        <v>246</v>
      </c>
      <c r="BY7" s="10" t="s">
        <v>192</v>
      </c>
      <c r="BZ7" s="11">
        <v>3153</v>
      </c>
      <c r="CA7" s="10"/>
      <c r="CB7" s="12">
        <v>4</v>
      </c>
      <c r="CC7" s="10" t="s">
        <v>50</v>
      </c>
      <c r="CD7" s="10" t="s">
        <v>246</v>
      </c>
      <c r="CE7" s="10" t="s">
        <v>192</v>
      </c>
      <c r="CF7" s="11">
        <v>3354</v>
      </c>
      <c r="CG7" s="10"/>
      <c r="CH7" s="12">
        <v>4</v>
      </c>
      <c r="CI7" s="10" t="s">
        <v>50</v>
      </c>
      <c r="CJ7" s="10" t="s">
        <v>246</v>
      </c>
      <c r="CK7" s="10" t="s">
        <v>192</v>
      </c>
      <c r="CL7" s="11">
        <v>2936</v>
      </c>
      <c r="CM7" s="10"/>
      <c r="CN7" s="12">
        <v>4</v>
      </c>
      <c r="CO7" s="10" t="s">
        <v>414</v>
      </c>
      <c r="CP7" s="10" t="s">
        <v>415</v>
      </c>
      <c r="CQ7" s="10" t="s">
        <v>416</v>
      </c>
      <c r="CR7" s="11">
        <v>3638</v>
      </c>
      <c r="CS7" s="10"/>
      <c r="CT7" s="32">
        <v>4</v>
      </c>
      <c r="CU7" s="29" t="s">
        <v>417</v>
      </c>
      <c r="CV7" s="29" t="s">
        <v>193</v>
      </c>
      <c r="CW7" s="29" t="s">
        <v>194</v>
      </c>
      <c r="CX7" s="30">
        <v>2842</v>
      </c>
      <c r="CY7" s="10"/>
      <c r="CZ7" s="32">
        <v>4</v>
      </c>
      <c r="DA7" s="29" t="s">
        <v>51</v>
      </c>
      <c r="DB7" s="29" t="s">
        <v>247</v>
      </c>
      <c r="DC7" s="29" t="s">
        <v>192</v>
      </c>
      <c r="DD7" s="30">
        <v>1611</v>
      </c>
      <c r="DE7" s="10"/>
      <c r="DF7" s="32">
        <v>4</v>
      </c>
      <c r="DG7" s="29" t="s">
        <v>125</v>
      </c>
      <c r="DH7" s="29" t="s">
        <v>193</v>
      </c>
      <c r="DI7" s="29" t="s">
        <v>194</v>
      </c>
      <c r="DJ7" s="30">
        <v>2535</v>
      </c>
      <c r="DK7" s="10"/>
      <c r="DL7" s="32">
        <v>4</v>
      </c>
      <c r="DM7" s="29" t="s">
        <v>904</v>
      </c>
      <c r="DN7" s="29" t="s">
        <v>224</v>
      </c>
      <c r="DO7" s="29" t="s">
        <v>202</v>
      </c>
      <c r="DP7" s="30">
        <v>3420</v>
      </c>
      <c r="DQ7" s="10"/>
      <c r="DR7" s="32">
        <v>4</v>
      </c>
      <c r="DS7" s="29" t="s">
        <v>127</v>
      </c>
      <c r="DT7" s="29" t="s">
        <v>327</v>
      </c>
      <c r="DU7" s="29" t="s">
        <v>238</v>
      </c>
      <c r="DV7" s="30">
        <v>4458</v>
      </c>
    </row>
    <row r="8" spans="2:126" s="9" customFormat="1" ht="17.149999999999999" customHeight="1" x14ac:dyDescent="0.35">
      <c r="B8" s="12">
        <v>5</v>
      </c>
      <c r="C8" s="10" t="s">
        <v>52</v>
      </c>
      <c r="D8" s="10" t="s">
        <v>248</v>
      </c>
      <c r="E8" s="10" t="s">
        <v>192</v>
      </c>
      <c r="F8" s="11">
        <v>1581</v>
      </c>
      <c r="G8" s="12"/>
      <c r="H8" s="12">
        <v>5</v>
      </c>
      <c r="I8" s="10" t="s">
        <v>57</v>
      </c>
      <c r="J8" s="10" t="s">
        <v>255</v>
      </c>
      <c r="K8" s="10" t="s">
        <v>194</v>
      </c>
      <c r="L8" s="11">
        <v>1346</v>
      </c>
      <c r="M8" s="12"/>
      <c r="N8" s="12">
        <v>5</v>
      </c>
      <c r="O8" s="10" t="s">
        <v>53</v>
      </c>
      <c r="P8" s="10" t="s">
        <v>249</v>
      </c>
      <c r="Q8" s="10" t="s">
        <v>192</v>
      </c>
      <c r="R8" s="11">
        <v>1565</v>
      </c>
      <c r="S8" s="12"/>
      <c r="T8" s="12">
        <v>5</v>
      </c>
      <c r="U8" s="10" t="s">
        <v>417</v>
      </c>
      <c r="V8" s="10" t="s">
        <v>193</v>
      </c>
      <c r="W8" s="10" t="s">
        <v>194</v>
      </c>
      <c r="X8" s="11">
        <v>1587</v>
      </c>
      <c r="Y8" s="12"/>
      <c r="Z8" s="12">
        <v>5</v>
      </c>
      <c r="AA8" s="10" t="s">
        <v>50</v>
      </c>
      <c r="AB8" s="10" t="s">
        <v>246</v>
      </c>
      <c r="AC8" s="10" t="s">
        <v>192</v>
      </c>
      <c r="AD8" s="11">
        <v>1650</v>
      </c>
      <c r="AE8" s="12"/>
      <c r="AF8" s="12">
        <v>5</v>
      </c>
      <c r="AG8" s="10" t="s">
        <v>57</v>
      </c>
      <c r="AH8" s="10" t="s">
        <v>255</v>
      </c>
      <c r="AI8" s="10" t="s">
        <v>194</v>
      </c>
      <c r="AJ8" s="11">
        <v>1782</v>
      </c>
      <c r="AK8" s="12"/>
      <c r="AL8" s="12">
        <v>5</v>
      </c>
      <c r="AM8" s="10" t="s">
        <v>57</v>
      </c>
      <c r="AN8" s="10" t="s">
        <v>255</v>
      </c>
      <c r="AO8" s="10" t="s">
        <v>194</v>
      </c>
      <c r="AP8" s="11">
        <v>1765</v>
      </c>
      <c r="AQ8" s="12"/>
      <c r="AR8" s="12">
        <v>5</v>
      </c>
      <c r="AS8" s="10" t="s">
        <v>49</v>
      </c>
      <c r="AT8" s="10" t="s">
        <v>245</v>
      </c>
      <c r="AU8" s="10" t="s">
        <v>192</v>
      </c>
      <c r="AV8" s="11">
        <v>2426</v>
      </c>
      <c r="AW8" s="12"/>
      <c r="AX8" s="12">
        <v>5</v>
      </c>
      <c r="AY8" s="10" t="s">
        <v>57</v>
      </c>
      <c r="AZ8" s="10" t="s">
        <v>255</v>
      </c>
      <c r="BA8" s="10" t="s">
        <v>194</v>
      </c>
      <c r="BB8" s="11">
        <v>2131</v>
      </c>
      <c r="BC8" s="12"/>
      <c r="BD8" s="12">
        <v>5</v>
      </c>
      <c r="BE8" s="10" t="s">
        <v>57</v>
      </c>
      <c r="BF8" s="10" t="s">
        <v>255</v>
      </c>
      <c r="BG8" s="10" t="s">
        <v>194</v>
      </c>
      <c r="BH8" s="11">
        <v>2310</v>
      </c>
      <c r="BI8" s="12"/>
      <c r="BJ8" s="12">
        <v>5</v>
      </c>
      <c r="BK8" s="10" t="s">
        <v>57</v>
      </c>
      <c r="BL8" s="10" t="s">
        <v>255</v>
      </c>
      <c r="BM8" s="10" t="s">
        <v>194</v>
      </c>
      <c r="BN8" s="11">
        <v>2603</v>
      </c>
      <c r="BO8" s="12"/>
      <c r="BP8" s="12">
        <v>5</v>
      </c>
      <c r="BQ8" s="10" t="s">
        <v>57</v>
      </c>
      <c r="BR8" s="10" t="s">
        <v>255</v>
      </c>
      <c r="BS8" s="10" t="s">
        <v>194</v>
      </c>
      <c r="BT8" s="11">
        <v>3155</v>
      </c>
      <c r="BU8" s="12"/>
      <c r="BV8" s="12">
        <v>5</v>
      </c>
      <c r="BW8" s="10" t="s">
        <v>418</v>
      </c>
      <c r="BX8" s="10" t="s">
        <v>258</v>
      </c>
      <c r="BY8" s="10" t="s">
        <v>194</v>
      </c>
      <c r="BZ8" s="11">
        <v>2895</v>
      </c>
      <c r="CA8" s="12"/>
      <c r="CB8" s="12">
        <v>5</v>
      </c>
      <c r="CC8" s="10" t="s">
        <v>418</v>
      </c>
      <c r="CD8" s="10" t="s">
        <v>258</v>
      </c>
      <c r="CE8" s="10" t="s">
        <v>194</v>
      </c>
      <c r="CF8" s="11">
        <v>2598</v>
      </c>
      <c r="CG8" s="12"/>
      <c r="CH8" s="12">
        <v>5</v>
      </c>
      <c r="CI8" s="10" t="s">
        <v>51</v>
      </c>
      <c r="CJ8" s="10" t="s">
        <v>247</v>
      </c>
      <c r="CK8" s="10" t="s">
        <v>192</v>
      </c>
      <c r="CL8" s="11">
        <v>2882</v>
      </c>
      <c r="CM8" s="12"/>
      <c r="CN8" s="12">
        <v>5</v>
      </c>
      <c r="CO8" s="10" t="s">
        <v>52</v>
      </c>
      <c r="CP8" s="10" t="s">
        <v>248</v>
      </c>
      <c r="CQ8" s="10" t="s">
        <v>192</v>
      </c>
      <c r="CR8" s="11">
        <v>3330</v>
      </c>
      <c r="CS8" s="10"/>
      <c r="CT8" s="32">
        <v>5</v>
      </c>
      <c r="CU8" s="29" t="s">
        <v>50</v>
      </c>
      <c r="CV8" s="29" t="s">
        <v>246</v>
      </c>
      <c r="CW8" s="29" t="s">
        <v>192</v>
      </c>
      <c r="CX8" s="30">
        <v>2585</v>
      </c>
      <c r="CY8" s="10"/>
      <c r="CZ8" s="32">
        <v>5</v>
      </c>
      <c r="DA8" s="29" t="s">
        <v>417</v>
      </c>
      <c r="DB8" s="29" t="s">
        <v>193</v>
      </c>
      <c r="DC8" s="29" t="s">
        <v>194</v>
      </c>
      <c r="DD8" s="30">
        <v>1579</v>
      </c>
      <c r="DE8" s="10"/>
      <c r="DF8" s="32">
        <v>5</v>
      </c>
      <c r="DG8" s="29" t="s">
        <v>413</v>
      </c>
      <c r="DH8" s="29" t="s">
        <v>245</v>
      </c>
      <c r="DI8" s="29" t="s">
        <v>192</v>
      </c>
      <c r="DJ8" s="30">
        <v>2232</v>
      </c>
      <c r="DK8" s="10"/>
      <c r="DL8" s="32">
        <v>5</v>
      </c>
      <c r="DM8" s="29" t="s">
        <v>427</v>
      </c>
      <c r="DN8" s="29" t="s">
        <v>428</v>
      </c>
      <c r="DO8" s="29" t="s">
        <v>294</v>
      </c>
      <c r="DP8" s="30">
        <v>3346</v>
      </c>
      <c r="DQ8" s="10"/>
      <c r="DR8" s="32">
        <v>5</v>
      </c>
      <c r="DS8" s="29" t="s">
        <v>427</v>
      </c>
      <c r="DT8" s="29" t="s">
        <v>428</v>
      </c>
      <c r="DU8" s="29" t="s">
        <v>294</v>
      </c>
      <c r="DV8" s="30">
        <v>4290</v>
      </c>
    </row>
    <row r="9" spans="2:126" s="11" customFormat="1" ht="17.149999999999999" customHeight="1" x14ac:dyDescent="0.35">
      <c r="B9" s="12">
        <v>6</v>
      </c>
      <c r="C9" s="10" t="s">
        <v>53</v>
      </c>
      <c r="D9" s="10" t="s">
        <v>249</v>
      </c>
      <c r="E9" s="10" t="s">
        <v>192</v>
      </c>
      <c r="F9" s="11">
        <v>1529</v>
      </c>
      <c r="G9" s="10"/>
      <c r="H9" s="12">
        <v>6</v>
      </c>
      <c r="I9" s="10" t="s">
        <v>51</v>
      </c>
      <c r="J9" s="10" t="s">
        <v>247</v>
      </c>
      <c r="K9" s="10" t="s">
        <v>192</v>
      </c>
      <c r="L9" s="11">
        <v>1343</v>
      </c>
      <c r="M9" s="10"/>
      <c r="N9" s="12">
        <v>6</v>
      </c>
      <c r="O9" s="10" t="s">
        <v>54</v>
      </c>
      <c r="P9" s="10" t="s">
        <v>250</v>
      </c>
      <c r="Q9" s="10" t="s">
        <v>251</v>
      </c>
      <c r="R9" s="11">
        <v>1356</v>
      </c>
      <c r="S9" s="10"/>
      <c r="T9" s="12">
        <v>6</v>
      </c>
      <c r="U9" s="10" t="s">
        <v>50</v>
      </c>
      <c r="V9" s="10" t="s">
        <v>246</v>
      </c>
      <c r="W9" s="10" t="s">
        <v>192</v>
      </c>
      <c r="X9" s="11">
        <v>1585</v>
      </c>
      <c r="Y9" s="10"/>
      <c r="Z9" s="12">
        <v>6</v>
      </c>
      <c r="AA9" s="10" t="s">
        <v>678</v>
      </c>
      <c r="AB9" s="10" t="s">
        <v>256</v>
      </c>
      <c r="AC9" s="10" t="s">
        <v>257</v>
      </c>
      <c r="AD9" s="11">
        <v>1399</v>
      </c>
      <c r="AE9" s="10"/>
      <c r="AF9" s="12">
        <v>6</v>
      </c>
      <c r="AG9" s="10" t="s">
        <v>52</v>
      </c>
      <c r="AH9" s="10" t="s">
        <v>248</v>
      </c>
      <c r="AI9" s="10" t="s">
        <v>192</v>
      </c>
      <c r="AJ9" s="11">
        <v>1749</v>
      </c>
      <c r="AK9" s="10"/>
      <c r="AL9" s="12">
        <v>6</v>
      </c>
      <c r="AM9" s="10" t="s">
        <v>678</v>
      </c>
      <c r="AN9" s="10" t="s">
        <v>256</v>
      </c>
      <c r="AO9" s="10" t="s">
        <v>257</v>
      </c>
      <c r="AP9" s="11">
        <v>1763</v>
      </c>
      <c r="AQ9" s="10"/>
      <c r="AR9" s="12">
        <v>6</v>
      </c>
      <c r="AS9" s="10" t="s">
        <v>678</v>
      </c>
      <c r="AT9" s="10" t="s">
        <v>256</v>
      </c>
      <c r="AU9" s="10" t="s">
        <v>257</v>
      </c>
      <c r="AV9" s="11">
        <v>2004</v>
      </c>
      <c r="AW9" s="10"/>
      <c r="AX9" s="12">
        <v>6</v>
      </c>
      <c r="AY9" s="10" t="s">
        <v>52</v>
      </c>
      <c r="AZ9" s="10" t="s">
        <v>248</v>
      </c>
      <c r="BA9" s="10" t="s">
        <v>192</v>
      </c>
      <c r="BB9" s="11">
        <v>2109</v>
      </c>
      <c r="BC9" s="10"/>
      <c r="BD9" s="12">
        <v>6</v>
      </c>
      <c r="BE9" s="10" t="s">
        <v>53</v>
      </c>
      <c r="BF9" s="10" t="s">
        <v>249</v>
      </c>
      <c r="BG9" s="10" t="s">
        <v>192</v>
      </c>
      <c r="BH9" s="11">
        <v>2194</v>
      </c>
      <c r="BI9" s="10"/>
      <c r="BJ9" s="12">
        <v>6</v>
      </c>
      <c r="BK9" s="10" t="s">
        <v>49</v>
      </c>
      <c r="BL9" s="10" t="s">
        <v>245</v>
      </c>
      <c r="BM9" s="10" t="s">
        <v>192</v>
      </c>
      <c r="BN9" s="11">
        <v>2469</v>
      </c>
      <c r="BO9" s="10"/>
      <c r="BP9" s="12">
        <v>6</v>
      </c>
      <c r="BQ9" s="10" t="s">
        <v>418</v>
      </c>
      <c r="BR9" s="10" t="s">
        <v>258</v>
      </c>
      <c r="BS9" s="10" t="s">
        <v>194</v>
      </c>
      <c r="BT9" s="11">
        <v>2364</v>
      </c>
      <c r="BU9" s="10"/>
      <c r="BV9" s="12">
        <v>6</v>
      </c>
      <c r="BW9" s="10" t="s">
        <v>417</v>
      </c>
      <c r="BX9" s="10" t="s">
        <v>193</v>
      </c>
      <c r="BY9" s="10" t="s">
        <v>194</v>
      </c>
      <c r="BZ9" s="11">
        <v>2430</v>
      </c>
      <c r="CA9" s="10"/>
      <c r="CB9" s="12">
        <v>6</v>
      </c>
      <c r="CC9" s="10" t="s">
        <v>417</v>
      </c>
      <c r="CD9" s="10" t="s">
        <v>193</v>
      </c>
      <c r="CE9" s="10" t="s">
        <v>194</v>
      </c>
      <c r="CF9" s="11">
        <v>2572</v>
      </c>
      <c r="CG9" s="10"/>
      <c r="CH9" s="12">
        <v>6</v>
      </c>
      <c r="CI9" s="10" t="s">
        <v>417</v>
      </c>
      <c r="CJ9" s="10" t="s">
        <v>193</v>
      </c>
      <c r="CK9" s="10" t="s">
        <v>194</v>
      </c>
      <c r="CL9" s="11">
        <v>2799</v>
      </c>
      <c r="CM9" s="10"/>
      <c r="CN9" s="12">
        <v>6</v>
      </c>
      <c r="CO9" s="10" t="s">
        <v>50</v>
      </c>
      <c r="CP9" s="10" t="s">
        <v>246</v>
      </c>
      <c r="CQ9" s="10" t="s">
        <v>192</v>
      </c>
      <c r="CR9" s="11">
        <v>2825</v>
      </c>
      <c r="CS9" s="10"/>
      <c r="CT9" s="32">
        <v>6</v>
      </c>
      <c r="CU9" s="29" t="s">
        <v>414</v>
      </c>
      <c r="CV9" s="29" t="s">
        <v>415</v>
      </c>
      <c r="CW9" s="29" t="s">
        <v>416</v>
      </c>
      <c r="CX9" s="30">
        <v>2394</v>
      </c>
      <c r="CY9" s="10"/>
      <c r="CZ9" s="32">
        <v>6</v>
      </c>
      <c r="DA9" s="29" t="s">
        <v>50</v>
      </c>
      <c r="DB9" s="29" t="s">
        <v>246</v>
      </c>
      <c r="DC9" s="29" t="s">
        <v>192</v>
      </c>
      <c r="DD9" s="30">
        <v>1480</v>
      </c>
      <c r="DE9" s="10"/>
      <c r="DF9" s="32">
        <v>6</v>
      </c>
      <c r="DG9" s="29" t="s">
        <v>414</v>
      </c>
      <c r="DH9" s="29" t="s">
        <v>415</v>
      </c>
      <c r="DI9" s="29" t="s">
        <v>416</v>
      </c>
      <c r="DJ9" s="30">
        <v>2063</v>
      </c>
      <c r="DK9" s="10"/>
      <c r="DL9" s="32">
        <v>6</v>
      </c>
      <c r="DM9" s="29" t="s">
        <v>125</v>
      </c>
      <c r="DN9" s="29" t="s">
        <v>193</v>
      </c>
      <c r="DO9" s="29" t="s">
        <v>194</v>
      </c>
      <c r="DP9" s="30">
        <v>2781</v>
      </c>
      <c r="DQ9" s="10"/>
      <c r="DR9" s="32">
        <v>6</v>
      </c>
      <c r="DS9" s="29" t="s">
        <v>125</v>
      </c>
      <c r="DT9" s="29" t="s">
        <v>193</v>
      </c>
      <c r="DU9" s="29" t="s">
        <v>194</v>
      </c>
      <c r="DV9" s="30">
        <v>2784</v>
      </c>
    </row>
    <row r="10" spans="2:126" s="11" customFormat="1" ht="17.149999999999999" customHeight="1" x14ac:dyDescent="0.35">
      <c r="B10" s="12">
        <v>7</v>
      </c>
      <c r="C10" s="10" t="s">
        <v>54</v>
      </c>
      <c r="D10" s="10" t="s">
        <v>250</v>
      </c>
      <c r="E10" s="10" t="s">
        <v>251</v>
      </c>
      <c r="F10" s="11">
        <v>1517</v>
      </c>
      <c r="G10" s="10"/>
      <c r="H10" s="12">
        <v>7</v>
      </c>
      <c r="I10" s="10" t="s">
        <v>440</v>
      </c>
      <c r="J10" s="10" t="s">
        <v>254</v>
      </c>
      <c r="K10" s="10" t="s">
        <v>192</v>
      </c>
      <c r="L10" s="11">
        <v>1341</v>
      </c>
      <c r="M10" s="10"/>
      <c r="N10" s="12">
        <v>7</v>
      </c>
      <c r="O10" s="10" t="s">
        <v>417</v>
      </c>
      <c r="P10" s="10" t="s">
        <v>193</v>
      </c>
      <c r="Q10" s="10" t="s">
        <v>194</v>
      </c>
      <c r="R10" s="11">
        <v>1300</v>
      </c>
      <c r="S10" s="10"/>
      <c r="T10" s="12">
        <v>7</v>
      </c>
      <c r="U10" s="10" t="s">
        <v>59</v>
      </c>
      <c r="V10" s="10" t="s">
        <v>193</v>
      </c>
      <c r="W10" s="10" t="s">
        <v>194</v>
      </c>
      <c r="X10" s="11">
        <v>1551</v>
      </c>
      <c r="Y10" s="10"/>
      <c r="Z10" s="12">
        <v>7</v>
      </c>
      <c r="AA10" s="10" t="s">
        <v>418</v>
      </c>
      <c r="AB10" s="10" t="s">
        <v>258</v>
      </c>
      <c r="AC10" s="10" t="s">
        <v>194</v>
      </c>
      <c r="AD10" s="11">
        <v>1337</v>
      </c>
      <c r="AE10" s="10"/>
      <c r="AF10" s="12">
        <v>7</v>
      </c>
      <c r="AG10" s="10" t="s">
        <v>678</v>
      </c>
      <c r="AH10" s="10" t="s">
        <v>256</v>
      </c>
      <c r="AI10" s="10" t="s">
        <v>257</v>
      </c>
      <c r="AJ10" s="11">
        <v>1590</v>
      </c>
      <c r="AK10" s="10"/>
      <c r="AL10" s="12">
        <v>7</v>
      </c>
      <c r="AM10" s="10" t="s">
        <v>52</v>
      </c>
      <c r="AN10" s="10" t="s">
        <v>248</v>
      </c>
      <c r="AO10" s="10" t="s">
        <v>192</v>
      </c>
      <c r="AP10" s="11">
        <v>1742</v>
      </c>
      <c r="AQ10" s="10"/>
      <c r="AR10" s="12">
        <v>7</v>
      </c>
      <c r="AS10" s="10" t="s">
        <v>417</v>
      </c>
      <c r="AT10" s="10" t="s">
        <v>193</v>
      </c>
      <c r="AU10" s="10" t="s">
        <v>194</v>
      </c>
      <c r="AV10" s="11">
        <v>1951</v>
      </c>
      <c r="AW10" s="10"/>
      <c r="AX10" s="12">
        <v>7</v>
      </c>
      <c r="AY10" s="10" t="s">
        <v>678</v>
      </c>
      <c r="AZ10" s="10" t="s">
        <v>256</v>
      </c>
      <c r="BA10" s="10" t="s">
        <v>257</v>
      </c>
      <c r="BB10" s="11">
        <v>2093</v>
      </c>
      <c r="BC10" s="10"/>
      <c r="BD10" s="12">
        <v>7</v>
      </c>
      <c r="BE10" s="10" t="s">
        <v>678</v>
      </c>
      <c r="BF10" s="10" t="s">
        <v>256</v>
      </c>
      <c r="BG10" s="10" t="s">
        <v>257</v>
      </c>
      <c r="BH10" s="11">
        <v>2188</v>
      </c>
      <c r="BI10" s="10"/>
      <c r="BJ10" s="12">
        <v>7</v>
      </c>
      <c r="BK10" s="10" t="s">
        <v>678</v>
      </c>
      <c r="BL10" s="10" t="s">
        <v>256</v>
      </c>
      <c r="BM10" s="10" t="s">
        <v>257</v>
      </c>
      <c r="BN10" s="11">
        <v>2157</v>
      </c>
      <c r="BO10" s="10"/>
      <c r="BP10" s="12">
        <v>7</v>
      </c>
      <c r="BQ10" s="10" t="s">
        <v>49</v>
      </c>
      <c r="BR10" s="10" t="s">
        <v>245</v>
      </c>
      <c r="BS10" s="10" t="s">
        <v>192</v>
      </c>
      <c r="BT10" s="11">
        <v>2267</v>
      </c>
      <c r="BU10" s="10"/>
      <c r="BV10" s="12">
        <v>7</v>
      </c>
      <c r="BW10" s="10" t="s">
        <v>609</v>
      </c>
      <c r="BX10" s="10" t="s">
        <v>610</v>
      </c>
      <c r="BY10" s="10" t="s">
        <v>294</v>
      </c>
      <c r="BZ10" s="11">
        <v>1883</v>
      </c>
      <c r="CA10" s="10"/>
      <c r="CB10" s="12">
        <v>7</v>
      </c>
      <c r="CC10" s="10" t="s">
        <v>609</v>
      </c>
      <c r="CD10" s="10" t="s">
        <v>610</v>
      </c>
      <c r="CE10" s="10" t="s">
        <v>294</v>
      </c>
      <c r="CF10" s="11">
        <v>2208</v>
      </c>
      <c r="CG10" s="10"/>
      <c r="CH10" s="12">
        <v>7</v>
      </c>
      <c r="CI10" s="10" t="s">
        <v>609</v>
      </c>
      <c r="CJ10" s="10" t="s">
        <v>610</v>
      </c>
      <c r="CK10" s="10" t="s">
        <v>294</v>
      </c>
      <c r="CL10" s="11">
        <v>2137</v>
      </c>
      <c r="CM10" s="10"/>
      <c r="CN10" s="12">
        <v>7</v>
      </c>
      <c r="CO10" s="10" t="s">
        <v>417</v>
      </c>
      <c r="CP10" s="10" t="s">
        <v>193</v>
      </c>
      <c r="CQ10" s="10" t="s">
        <v>194</v>
      </c>
      <c r="CR10" s="11">
        <v>2821</v>
      </c>
      <c r="CS10" s="10"/>
      <c r="CT10" s="32">
        <v>7</v>
      </c>
      <c r="CU10" s="29" t="s">
        <v>51</v>
      </c>
      <c r="CV10" s="29" t="s">
        <v>247</v>
      </c>
      <c r="CW10" s="29" t="s">
        <v>192</v>
      </c>
      <c r="CX10" s="30">
        <v>2175</v>
      </c>
      <c r="CY10" s="10"/>
      <c r="CZ10" s="32">
        <v>7</v>
      </c>
      <c r="DA10" s="29" t="s">
        <v>419</v>
      </c>
      <c r="DB10" s="29" t="s">
        <v>420</v>
      </c>
      <c r="DC10" s="29" t="s">
        <v>222</v>
      </c>
      <c r="DD10" s="30">
        <v>1383</v>
      </c>
      <c r="DE10" s="10"/>
      <c r="DF10" s="32">
        <v>7</v>
      </c>
      <c r="DG10" s="29" t="s">
        <v>417</v>
      </c>
      <c r="DH10" s="29" t="s">
        <v>193</v>
      </c>
      <c r="DI10" s="29" t="s">
        <v>194</v>
      </c>
      <c r="DJ10" s="30">
        <v>1884</v>
      </c>
      <c r="DK10" s="10"/>
      <c r="DL10" s="32">
        <v>7</v>
      </c>
      <c r="DM10" s="29" t="s">
        <v>51</v>
      </c>
      <c r="DN10" s="29" t="s">
        <v>247</v>
      </c>
      <c r="DO10" s="29" t="s">
        <v>192</v>
      </c>
      <c r="DP10" s="30">
        <v>2040</v>
      </c>
      <c r="DQ10" s="10"/>
      <c r="DR10" s="32">
        <v>7</v>
      </c>
      <c r="DS10" s="29" t="s">
        <v>932</v>
      </c>
      <c r="DT10" s="29" t="s">
        <v>936</v>
      </c>
      <c r="DU10" s="29" t="s">
        <v>416</v>
      </c>
      <c r="DV10" s="30">
        <v>2761</v>
      </c>
    </row>
    <row r="11" spans="2:126" s="11" customFormat="1" ht="17.149999999999999" customHeight="1" x14ac:dyDescent="0.35">
      <c r="B11" s="12">
        <v>8</v>
      </c>
      <c r="C11" s="10" t="s">
        <v>55</v>
      </c>
      <c r="D11" s="10" t="s">
        <v>252</v>
      </c>
      <c r="E11" s="10" t="s">
        <v>253</v>
      </c>
      <c r="F11" s="11">
        <v>1490</v>
      </c>
      <c r="G11" s="10"/>
      <c r="H11" s="12">
        <v>8</v>
      </c>
      <c r="I11" s="10" t="s">
        <v>50</v>
      </c>
      <c r="J11" s="10" t="s">
        <v>246</v>
      </c>
      <c r="K11" s="10" t="s">
        <v>192</v>
      </c>
      <c r="L11" s="11">
        <v>1315</v>
      </c>
      <c r="M11" s="10"/>
      <c r="N11" s="12">
        <v>8</v>
      </c>
      <c r="O11" s="10" t="s">
        <v>57</v>
      </c>
      <c r="P11" s="10" t="s">
        <v>255</v>
      </c>
      <c r="Q11" s="10" t="s">
        <v>194</v>
      </c>
      <c r="R11" s="11">
        <v>1295</v>
      </c>
      <c r="S11" s="10"/>
      <c r="T11" s="12">
        <v>8</v>
      </c>
      <c r="U11" s="10" t="s">
        <v>60</v>
      </c>
      <c r="V11" s="10" t="s">
        <v>258</v>
      </c>
      <c r="W11" s="10" t="s">
        <v>194</v>
      </c>
      <c r="X11" s="11">
        <v>1438</v>
      </c>
      <c r="Y11" s="10"/>
      <c r="Z11" s="12">
        <v>8</v>
      </c>
      <c r="AA11" s="10" t="s">
        <v>54</v>
      </c>
      <c r="AB11" s="10" t="s">
        <v>250</v>
      </c>
      <c r="AC11" s="10" t="s">
        <v>251</v>
      </c>
      <c r="AD11" s="11">
        <v>1252</v>
      </c>
      <c r="AE11" s="10"/>
      <c r="AF11" s="12">
        <v>8</v>
      </c>
      <c r="AG11" s="10" t="s">
        <v>418</v>
      </c>
      <c r="AH11" s="10" t="s">
        <v>258</v>
      </c>
      <c r="AI11" s="10" t="s">
        <v>194</v>
      </c>
      <c r="AJ11" s="11">
        <v>1524</v>
      </c>
      <c r="AK11" s="10"/>
      <c r="AL11" s="12">
        <v>8</v>
      </c>
      <c r="AM11" s="10" t="s">
        <v>417</v>
      </c>
      <c r="AN11" s="10" t="s">
        <v>193</v>
      </c>
      <c r="AO11" s="10" t="s">
        <v>194</v>
      </c>
      <c r="AP11" s="11">
        <v>1629</v>
      </c>
      <c r="AQ11" s="10"/>
      <c r="AR11" s="12">
        <v>8</v>
      </c>
      <c r="AS11" s="10" t="s">
        <v>57</v>
      </c>
      <c r="AT11" s="10" t="s">
        <v>255</v>
      </c>
      <c r="AU11" s="10" t="s">
        <v>194</v>
      </c>
      <c r="AV11" s="11">
        <v>1899</v>
      </c>
      <c r="AW11" s="10"/>
      <c r="AX11" s="12">
        <v>8</v>
      </c>
      <c r="AY11" s="10" t="s">
        <v>417</v>
      </c>
      <c r="AZ11" s="10" t="s">
        <v>193</v>
      </c>
      <c r="BA11" s="10" t="s">
        <v>194</v>
      </c>
      <c r="BB11" s="11">
        <v>1834</v>
      </c>
      <c r="BC11" s="10"/>
      <c r="BD11" s="12">
        <v>8</v>
      </c>
      <c r="BE11" s="10" t="s">
        <v>417</v>
      </c>
      <c r="BF11" s="10" t="s">
        <v>193</v>
      </c>
      <c r="BG11" s="10" t="s">
        <v>194</v>
      </c>
      <c r="BH11" s="11">
        <v>1781</v>
      </c>
      <c r="BI11" s="10"/>
      <c r="BJ11" s="12">
        <v>8</v>
      </c>
      <c r="BK11" s="10" t="s">
        <v>417</v>
      </c>
      <c r="BL11" s="10" t="s">
        <v>193</v>
      </c>
      <c r="BM11" s="10" t="s">
        <v>194</v>
      </c>
      <c r="BN11" s="11">
        <v>1768</v>
      </c>
      <c r="BO11" s="10"/>
      <c r="BP11" s="12">
        <v>8</v>
      </c>
      <c r="BQ11" s="10" t="s">
        <v>414</v>
      </c>
      <c r="BR11" s="10" t="s">
        <v>415</v>
      </c>
      <c r="BS11" s="10" t="s">
        <v>416</v>
      </c>
      <c r="BT11" s="11">
        <v>2205</v>
      </c>
      <c r="BU11" s="10"/>
      <c r="BV11" s="12">
        <v>8</v>
      </c>
      <c r="BW11" s="10" t="s">
        <v>63</v>
      </c>
      <c r="BX11" s="10" t="s">
        <v>191</v>
      </c>
      <c r="BY11" s="10" t="s">
        <v>192</v>
      </c>
      <c r="BZ11" s="11">
        <v>1770</v>
      </c>
      <c r="CA11" s="10"/>
      <c r="CB11" s="12">
        <v>8</v>
      </c>
      <c r="CC11" s="10" t="s">
        <v>421</v>
      </c>
      <c r="CD11" s="10" t="s">
        <v>422</v>
      </c>
      <c r="CE11" s="10" t="s">
        <v>200</v>
      </c>
      <c r="CF11" s="11">
        <v>1776</v>
      </c>
      <c r="CG11" s="10"/>
      <c r="CH11" s="12">
        <v>8</v>
      </c>
      <c r="CI11" s="10" t="s">
        <v>418</v>
      </c>
      <c r="CJ11" s="10" t="s">
        <v>258</v>
      </c>
      <c r="CK11" s="10" t="s">
        <v>194</v>
      </c>
      <c r="CL11" s="11">
        <v>2032</v>
      </c>
      <c r="CM11" s="10"/>
      <c r="CN11" s="12">
        <v>8</v>
      </c>
      <c r="CO11" s="10" t="s">
        <v>51</v>
      </c>
      <c r="CP11" s="10" t="s">
        <v>247</v>
      </c>
      <c r="CQ11" s="10" t="s">
        <v>192</v>
      </c>
      <c r="CR11" s="11">
        <v>2813</v>
      </c>
      <c r="CS11" s="10"/>
      <c r="CT11" s="32">
        <v>8</v>
      </c>
      <c r="CU11" s="29" t="s">
        <v>49</v>
      </c>
      <c r="CV11" s="29" t="s">
        <v>245</v>
      </c>
      <c r="CW11" s="29" t="s">
        <v>192</v>
      </c>
      <c r="CX11" s="30">
        <v>2073</v>
      </c>
      <c r="CY11" s="10"/>
      <c r="CZ11" s="32">
        <v>8</v>
      </c>
      <c r="DA11" s="29" t="s">
        <v>414</v>
      </c>
      <c r="DB11" s="29" t="s">
        <v>415</v>
      </c>
      <c r="DC11" s="29" t="s">
        <v>416</v>
      </c>
      <c r="DD11" s="30">
        <v>1341</v>
      </c>
      <c r="DE11" s="10"/>
      <c r="DF11" s="32">
        <v>8</v>
      </c>
      <c r="DG11" s="29" t="s">
        <v>121</v>
      </c>
      <c r="DH11" s="29" t="s">
        <v>203</v>
      </c>
      <c r="DI11" s="29" t="s">
        <v>204</v>
      </c>
      <c r="DJ11" s="30">
        <v>1853</v>
      </c>
      <c r="DK11" s="10"/>
      <c r="DL11" s="32">
        <v>8</v>
      </c>
      <c r="DM11" s="29" t="s">
        <v>423</v>
      </c>
      <c r="DN11" s="29" t="s">
        <v>276</v>
      </c>
      <c r="DO11" s="29" t="s">
        <v>222</v>
      </c>
      <c r="DP11" s="30">
        <v>1711</v>
      </c>
      <c r="DQ11" s="10"/>
      <c r="DR11" s="32">
        <v>8</v>
      </c>
      <c r="DS11" s="29" t="s">
        <v>121</v>
      </c>
      <c r="DT11" s="29" t="s">
        <v>203</v>
      </c>
      <c r="DU11" s="29" t="s">
        <v>204</v>
      </c>
      <c r="DV11" s="30">
        <v>2400</v>
      </c>
    </row>
    <row r="12" spans="2:126" s="11" customFormat="1" ht="17.149999999999999" customHeight="1" x14ac:dyDescent="0.35">
      <c r="B12" s="12">
        <v>9</v>
      </c>
      <c r="C12" s="10" t="s">
        <v>56</v>
      </c>
      <c r="D12" s="10" t="s">
        <v>254</v>
      </c>
      <c r="E12" s="10" t="s">
        <v>192</v>
      </c>
      <c r="F12" s="11">
        <v>1444</v>
      </c>
      <c r="G12" s="10"/>
      <c r="H12" s="12">
        <v>9</v>
      </c>
      <c r="I12" s="10" t="s">
        <v>55</v>
      </c>
      <c r="J12" s="10" t="s">
        <v>252</v>
      </c>
      <c r="K12" s="10" t="s">
        <v>253</v>
      </c>
      <c r="L12" s="11">
        <v>1220</v>
      </c>
      <c r="M12" s="10"/>
      <c r="N12" s="12">
        <v>9</v>
      </c>
      <c r="O12" s="10" t="s">
        <v>55</v>
      </c>
      <c r="P12" s="10" t="s">
        <v>252</v>
      </c>
      <c r="Q12" s="10" t="s">
        <v>253</v>
      </c>
      <c r="R12" s="11">
        <v>1280</v>
      </c>
      <c r="S12" s="10"/>
      <c r="T12" s="12">
        <v>9</v>
      </c>
      <c r="U12" s="10" t="s">
        <v>55</v>
      </c>
      <c r="V12" s="10" t="s">
        <v>252</v>
      </c>
      <c r="W12" s="10" t="s">
        <v>253</v>
      </c>
      <c r="X12" s="11">
        <v>1281</v>
      </c>
      <c r="Y12" s="10"/>
      <c r="Z12" s="12">
        <v>9</v>
      </c>
      <c r="AA12" s="10" t="s">
        <v>851</v>
      </c>
      <c r="AB12" s="10" t="s">
        <v>269</v>
      </c>
      <c r="AC12" s="10" t="s">
        <v>234</v>
      </c>
      <c r="AD12" s="11">
        <v>1251</v>
      </c>
      <c r="AE12" s="10"/>
      <c r="AF12" s="12">
        <v>9</v>
      </c>
      <c r="AG12" s="10" t="s">
        <v>440</v>
      </c>
      <c r="AH12" s="10" t="s">
        <v>254</v>
      </c>
      <c r="AI12" s="10" t="s">
        <v>192</v>
      </c>
      <c r="AJ12" s="11">
        <v>1379</v>
      </c>
      <c r="AK12" s="10"/>
      <c r="AL12" s="12">
        <v>9</v>
      </c>
      <c r="AM12" s="10" t="s">
        <v>440</v>
      </c>
      <c r="AN12" s="10" t="s">
        <v>254</v>
      </c>
      <c r="AO12" s="10" t="s">
        <v>192</v>
      </c>
      <c r="AP12" s="11">
        <v>1557</v>
      </c>
      <c r="AQ12" s="10"/>
      <c r="AR12" s="12">
        <v>9</v>
      </c>
      <c r="AS12" s="10" t="s">
        <v>52</v>
      </c>
      <c r="AT12" s="10" t="s">
        <v>248</v>
      </c>
      <c r="AU12" s="10" t="s">
        <v>192</v>
      </c>
      <c r="AV12" s="11">
        <v>1608</v>
      </c>
      <c r="AW12" s="10"/>
      <c r="AX12" s="12">
        <v>9</v>
      </c>
      <c r="AY12" s="10" t="s">
        <v>609</v>
      </c>
      <c r="AZ12" s="10" t="s">
        <v>610</v>
      </c>
      <c r="BA12" s="10" t="s">
        <v>294</v>
      </c>
      <c r="BB12" s="11">
        <v>1813</v>
      </c>
      <c r="BC12" s="10"/>
      <c r="BD12" s="12">
        <v>9</v>
      </c>
      <c r="BE12" s="10" t="s">
        <v>609</v>
      </c>
      <c r="BF12" s="10" t="s">
        <v>610</v>
      </c>
      <c r="BG12" s="10" t="s">
        <v>294</v>
      </c>
      <c r="BH12" s="11">
        <v>1736</v>
      </c>
      <c r="BI12" s="10"/>
      <c r="BJ12" s="12">
        <v>9</v>
      </c>
      <c r="BK12" s="10" t="s">
        <v>418</v>
      </c>
      <c r="BL12" s="10" t="s">
        <v>258</v>
      </c>
      <c r="BM12" s="10" t="s">
        <v>194</v>
      </c>
      <c r="BN12" s="11">
        <v>1650</v>
      </c>
      <c r="BO12" s="10"/>
      <c r="BP12" s="12">
        <v>9</v>
      </c>
      <c r="BQ12" s="10" t="s">
        <v>417</v>
      </c>
      <c r="BR12" s="10" t="s">
        <v>193</v>
      </c>
      <c r="BS12" s="10" t="s">
        <v>194</v>
      </c>
      <c r="BT12" s="11">
        <v>2175</v>
      </c>
      <c r="BU12" s="10"/>
      <c r="BV12" s="12">
        <v>9</v>
      </c>
      <c r="BW12" s="10" t="s">
        <v>611</v>
      </c>
      <c r="BX12" s="10" t="s">
        <v>422</v>
      </c>
      <c r="BY12" s="10" t="s">
        <v>416</v>
      </c>
      <c r="BZ12" s="11">
        <v>1749</v>
      </c>
      <c r="CA12" s="10"/>
      <c r="CB12" s="12">
        <v>9</v>
      </c>
      <c r="CC12" s="10" t="s">
        <v>63</v>
      </c>
      <c r="CD12" s="10" t="s">
        <v>191</v>
      </c>
      <c r="CE12" s="10" t="s">
        <v>192</v>
      </c>
      <c r="CF12" s="11">
        <v>1751</v>
      </c>
      <c r="CG12" s="10"/>
      <c r="CH12" s="12">
        <v>9</v>
      </c>
      <c r="CI12" s="10" t="s">
        <v>421</v>
      </c>
      <c r="CJ12" s="10" t="s">
        <v>422</v>
      </c>
      <c r="CK12" s="10" t="s">
        <v>200</v>
      </c>
      <c r="CL12" s="11">
        <v>1772</v>
      </c>
      <c r="CM12" s="10"/>
      <c r="CN12" s="12">
        <v>9</v>
      </c>
      <c r="CO12" s="10" t="s">
        <v>418</v>
      </c>
      <c r="CP12" s="10" t="s">
        <v>258</v>
      </c>
      <c r="CQ12" s="10" t="s">
        <v>194</v>
      </c>
      <c r="CR12" s="11">
        <v>2170</v>
      </c>
      <c r="CS12" s="10"/>
      <c r="CT12" s="32">
        <v>9</v>
      </c>
      <c r="CU12" s="29" t="s">
        <v>418</v>
      </c>
      <c r="CV12" s="29" t="s">
        <v>258</v>
      </c>
      <c r="CW12" s="29" t="s">
        <v>194</v>
      </c>
      <c r="CX12" s="30">
        <v>1868</v>
      </c>
      <c r="CY12" s="10"/>
      <c r="CZ12" s="32">
        <v>9</v>
      </c>
      <c r="DA12" s="29" t="s">
        <v>418</v>
      </c>
      <c r="DB12" s="29" t="s">
        <v>258</v>
      </c>
      <c r="DC12" s="29" t="s">
        <v>194</v>
      </c>
      <c r="DD12" s="30">
        <v>1336</v>
      </c>
      <c r="DE12" s="10"/>
      <c r="DF12" s="32">
        <v>9</v>
      </c>
      <c r="DG12" s="29" t="s">
        <v>423</v>
      </c>
      <c r="DH12" s="29" t="s">
        <v>276</v>
      </c>
      <c r="DI12" s="29" t="s">
        <v>222</v>
      </c>
      <c r="DJ12" s="30">
        <v>1751</v>
      </c>
      <c r="DK12" s="10"/>
      <c r="DL12" s="32">
        <v>9</v>
      </c>
      <c r="DM12" s="29" t="s">
        <v>417</v>
      </c>
      <c r="DN12" s="29" t="s">
        <v>193</v>
      </c>
      <c r="DO12" s="29" t="s">
        <v>194</v>
      </c>
      <c r="DP12" s="30">
        <v>1710</v>
      </c>
      <c r="DQ12" s="10"/>
      <c r="DR12" s="32">
        <v>9</v>
      </c>
      <c r="DS12" s="29" t="s">
        <v>908</v>
      </c>
      <c r="DT12" s="29" t="s">
        <v>909</v>
      </c>
      <c r="DU12" s="29" t="s">
        <v>200</v>
      </c>
      <c r="DV12" s="30">
        <v>2219</v>
      </c>
    </row>
    <row r="13" spans="2:126" s="11" customFormat="1" ht="17.149999999999999" customHeight="1" x14ac:dyDescent="0.35">
      <c r="B13" s="12">
        <v>10</v>
      </c>
      <c r="C13" s="10" t="s">
        <v>57</v>
      </c>
      <c r="D13" s="10" t="s">
        <v>255</v>
      </c>
      <c r="E13" s="10" t="s">
        <v>194</v>
      </c>
      <c r="F13" s="11">
        <v>1421</v>
      </c>
      <c r="G13" s="10"/>
      <c r="H13" s="12">
        <v>10</v>
      </c>
      <c r="I13" s="10" t="s">
        <v>417</v>
      </c>
      <c r="J13" s="10" t="s">
        <v>193</v>
      </c>
      <c r="K13" s="10" t="s">
        <v>194</v>
      </c>
      <c r="L13" s="11">
        <v>1205</v>
      </c>
      <c r="M13" s="10"/>
      <c r="N13" s="12">
        <v>10</v>
      </c>
      <c r="O13" s="10" t="s">
        <v>788</v>
      </c>
      <c r="P13" s="10" t="s">
        <v>193</v>
      </c>
      <c r="Q13" s="10" t="s">
        <v>194</v>
      </c>
      <c r="R13" s="11">
        <v>1251</v>
      </c>
      <c r="S13" s="10"/>
      <c r="T13" s="12">
        <v>10</v>
      </c>
      <c r="U13" s="10" t="s">
        <v>58</v>
      </c>
      <c r="V13" s="10" t="s">
        <v>256</v>
      </c>
      <c r="W13" s="10" t="s">
        <v>257</v>
      </c>
      <c r="X13" s="11">
        <v>1280</v>
      </c>
      <c r="Y13" s="10"/>
      <c r="Z13" s="12">
        <v>10</v>
      </c>
      <c r="AA13" s="10" t="s">
        <v>55</v>
      </c>
      <c r="AB13" s="10" t="s">
        <v>252</v>
      </c>
      <c r="AC13" s="10" t="s">
        <v>253</v>
      </c>
      <c r="AD13" s="11">
        <v>1208</v>
      </c>
      <c r="AE13" s="10"/>
      <c r="AF13" s="12">
        <v>10</v>
      </c>
      <c r="AG13" s="10" t="s">
        <v>419</v>
      </c>
      <c r="AH13" s="10" t="s">
        <v>260</v>
      </c>
      <c r="AI13" s="10" t="s">
        <v>222</v>
      </c>
      <c r="AJ13" s="11">
        <v>1350</v>
      </c>
      <c r="AK13" s="10"/>
      <c r="AL13" s="12">
        <v>10</v>
      </c>
      <c r="AM13" s="10" t="s">
        <v>418</v>
      </c>
      <c r="AN13" s="10" t="s">
        <v>258</v>
      </c>
      <c r="AO13" s="10" t="s">
        <v>194</v>
      </c>
      <c r="AP13" s="11">
        <v>1535</v>
      </c>
      <c r="AQ13" s="10"/>
      <c r="AR13" s="12">
        <v>10</v>
      </c>
      <c r="AS13" s="10" t="s">
        <v>418</v>
      </c>
      <c r="AT13" s="10" t="s">
        <v>258</v>
      </c>
      <c r="AU13" s="10" t="s">
        <v>194</v>
      </c>
      <c r="AV13" s="11">
        <v>1557</v>
      </c>
      <c r="AW13" s="10"/>
      <c r="AX13" s="12">
        <v>10</v>
      </c>
      <c r="AY13" s="10" t="s">
        <v>440</v>
      </c>
      <c r="AZ13" s="10" t="s">
        <v>254</v>
      </c>
      <c r="BA13" s="10" t="s">
        <v>192</v>
      </c>
      <c r="BB13" s="11">
        <v>1536</v>
      </c>
      <c r="BC13" s="10"/>
      <c r="BD13" s="12">
        <v>10</v>
      </c>
      <c r="BE13" s="10" t="s">
        <v>72</v>
      </c>
      <c r="BF13" s="10" t="s">
        <v>203</v>
      </c>
      <c r="BG13" s="10" t="s">
        <v>204</v>
      </c>
      <c r="BH13" s="11">
        <v>1540</v>
      </c>
      <c r="BI13" s="10"/>
      <c r="BJ13" s="12">
        <v>10</v>
      </c>
      <c r="BK13" s="10" t="s">
        <v>72</v>
      </c>
      <c r="BL13" s="10" t="s">
        <v>203</v>
      </c>
      <c r="BM13" s="10" t="s">
        <v>204</v>
      </c>
      <c r="BN13" s="11">
        <v>1647</v>
      </c>
      <c r="BO13" s="10"/>
      <c r="BP13" s="12">
        <v>10</v>
      </c>
      <c r="BQ13" s="10" t="s">
        <v>439</v>
      </c>
      <c r="BR13" s="10" t="s">
        <v>256</v>
      </c>
      <c r="BS13" s="10" t="s">
        <v>257</v>
      </c>
      <c r="BT13" s="11">
        <v>2030</v>
      </c>
      <c r="BU13" s="10"/>
      <c r="BV13" s="12">
        <v>10</v>
      </c>
      <c r="BW13" s="10" t="s">
        <v>448</v>
      </c>
      <c r="BX13" s="10" t="s">
        <v>249</v>
      </c>
      <c r="BY13" s="10" t="s">
        <v>192</v>
      </c>
      <c r="BZ13" s="11">
        <v>1667</v>
      </c>
      <c r="CA13" s="10"/>
      <c r="CB13" s="12">
        <v>10</v>
      </c>
      <c r="CC13" s="10" t="s">
        <v>611</v>
      </c>
      <c r="CD13" s="10" t="s">
        <v>422</v>
      </c>
      <c r="CE13" s="10" t="s">
        <v>416</v>
      </c>
      <c r="CF13" s="11">
        <v>1715</v>
      </c>
      <c r="CG13" s="10"/>
      <c r="CH13" s="12">
        <v>10</v>
      </c>
      <c r="CI13" s="10" t="s">
        <v>63</v>
      </c>
      <c r="CJ13" s="10" t="s">
        <v>191</v>
      </c>
      <c r="CK13" s="10" t="s">
        <v>192</v>
      </c>
      <c r="CL13" s="11">
        <v>1768</v>
      </c>
      <c r="CM13" s="10"/>
      <c r="CN13" s="12">
        <v>10</v>
      </c>
      <c r="CO13" s="10" t="s">
        <v>49</v>
      </c>
      <c r="CP13" s="10" t="s">
        <v>245</v>
      </c>
      <c r="CQ13" s="10" t="s">
        <v>192</v>
      </c>
      <c r="CR13" s="11">
        <v>2086</v>
      </c>
      <c r="CS13" s="10"/>
      <c r="CT13" s="32">
        <v>10</v>
      </c>
      <c r="CU13" s="29" t="s">
        <v>419</v>
      </c>
      <c r="CV13" s="29" t="s">
        <v>420</v>
      </c>
      <c r="CW13" s="29" t="s">
        <v>222</v>
      </c>
      <c r="CX13" s="30">
        <v>1614</v>
      </c>
      <c r="CY13" s="10"/>
      <c r="CZ13" s="32">
        <v>10</v>
      </c>
      <c r="DA13" s="29" t="s">
        <v>72</v>
      </c>
      <c r="DB13" s="29" t="s">
        <v>203</v>
      </c>
      <c r="DC13" s="29" t="s">
        <v>204</v>
      </c>
      <c r="DD13" s="30">
        <v>1273</v>
      </c>
      <c r="DE13" s="10"/>
      <c r="DF13" s="32">
        <v>10</v>
      </c>
      <c r="DG13" s="29" t="s">
        <v>51</v>
      </c>
      <c r="DH13" s="29" t="s">
        <v>247</v>
      </c>
      <c r="DI13" s="29" t="s">
        <v>192</v>
      </c>
      <c r="DJ13" s="30">
        <v>1457</v>
      </c>
      <c r="DK13" s="10"/>
      <c r="DL13" s="32">
        <v>10</v>
      </c>
      <c r="DM13" s="29" t="s">
        <v>413</v>
      </c>
      <c r="DN13" s="29" t="s">
        <v>245</v>
      </c>
      <c r="DO13" s="29" t="s">
        <v>192</v>
      </c>
      <c r="DP13" s="30">
        <v>1632</v>
      </c>
      <c r="DQ13" s="10"/>
      <c r="DR13" s="32">
        <v>10</v>
      </c>
      <c r="DS13" s="29" t="s">
        <v>51</v>
      </c>
      <c r="DT13" s="29" t="s">
        <v>247</v>
      </c>
      <c r="DU13" s="29" t="s">
        <v>192</v>
      </c>
      <c r="DV13" s="30">
        <v>2209</v>
      </c>
    </row>
    <row r="14" spans="2:126" s="11" customFormat="1" ht="17.149999999999999" customHeight="1" x14ac:dyDescent="0.35">
      <c r="B14" s="12">
        <v>11</v>
      </c>
      <c r="C14" s="10" t="s">
        <v>58</v>
      </c>
      <c r="D14" s="10" t="s">
        <v>256</v>
      </c>
      <c r="E14" s="10" t="s">
        <v>257</v>
      </c>
      <c r="F14" s="11">
        <v>1138</v>
      </c>
      <c r="G14" s="10"/>
      <c r="H14" s="12">
        <v>11</v>
      </c>
      <c r="I14" s="10" t="s">
        <v>60</v>
      </c>
      <c r="J14" s="10" t="s">
        <v>258</v>
      </c>
      <c r="K14" s="10" t="s">
        <v>194</v>
      </c>
      <c r="L14" s="11">
        <v>1166</v>
      </c>
      <c r="M14" s="10"/>
      <c r="N14" s="12">
        <v>11</v>
      </c>
      <c r="O14" s="10" t="s">
        <v>59</v>
      </c>
      <c r="P14" s="10" t="s">
        <v>193</v>
      </c>
      <c r="Q14" s="10" t="s">
        <v>194</v>
      </c>
      <c r="R14" s="11">
        <v>1220</v>
      </c>
      <c r="S14" s="10"/>
      <c r="T14" s="12">
        <v>11</v>
      </c>
      <c r="U14" s="10" t="s">
        <v>54</v>
      </c>
      <c r="V14" s="10" t="s">
        <v>250</v>
      </c>
      <c r="W14" s="10" t="s">
        <v>251</v>
      </c>
      <c r="X14" s="11">
        <v>1247</v>
      </c>
      <c r="Y14" s="10"/>
      <c r="Z14" s="12">
        <v>11</v>
      </c>
      <c r="AA14" s="10" t="s">
        <v>440</v>
      </c>
      <c r="AB14" s="10" t="s">
        <v>254</v>
      </c>
      <c r="AC14" s="10" t="s">
        <v>192</v>
      </c>
      <c r="AD14" s="11">
        <v>1190</v>
      </c>
      <c r="AE14" s="10"/>
      <c r="AF14" s="12">
        <v>11</v>
      </c>
      <c r="AG14" s="10" t="s">
        <v>770</v>
      </c>
      <c r="AH14" s="10" t="s">
        <v>771</v>
      </c>
      <c r="AI14" s="10" t="s">
        <v>219</v>
      </c>
      <c r="AJ14" s="11">
        <v>1303</v>
      </c>
      <c r="AK14" s="10"/>
      <c r="AL14" s="12">
        <v>11</v>
      </c>
      <c r="AM14" s="10" t="s">
        <v>419</v>
      </c>
      <c r="AN14" s="10" t="s">
        <v>260</v>
      </c>
      <c r="AO14" s="10" t="s">
        <v>222</v>
      </c>
      <c r="AP14" s="11">
        <v>1348</v>
      </c>
      <c r="AQ14" s="10"/>
      <c r="AR14" s="12">
        <v>11</v>
      </c>
      <c r="AS14" s="10" t="s">
        <v>440</v>
      </c>
      <c r="AT14" s="10" t="s">
        <v>254</v>
      </c>
      <c r="AU14" s="10" t="s">
        <v>192</v>
      </c>
      <c r="AV14" s="11">
        <v>1453</v>
      </c>
      <c r="AW14" s="10"/>
      <c r="AX14" s="12">
        <v>11</v>
      </c>
      <c r="AY14" s="10" t="s">
        <v>418</v>
      </c>
      <c r="AZ14" s="10" t="s">
        <v>258</v>
      </c>
      <c r="BA14" s="10" t="s">
        <v>194</v>
      </c>
      <c r="BB14" s="11">
        <v>1495</v>
      </c>
      <c r="BC14" s="10"/>
      <c r="BD14" s="12">
        <v>11</v>
      </c>
      <c r="BE14" s="10" t="s">
        <v>611</v>
      </c>
      <c r="BF14" s="10" t="s">
        <v>422</v>
      </c>
      <c r="BG14" s="10" t="s">
        <v>416</v>
      </c>
      <c r="BH14" s="11">
        <v>1482</v>
      </c>
      <c r="BI14" s="10"/>
      <c r="BJ14" s="12">
        <v>11</v>
      </c>
      <c r="BK14" s="10" t="s">
        <v>611</v>
      </c>
      <c r="BL14" s="10" t="s">
        <v>422</v>
      </c>
      <c r="BM14" s="10" t="s">
        <v>416</v>
      </c>
      <c r="BN14" s="11">
        <v>1635</v>
      </c>
      <c r="BO14" s="10"/>
      <c r="BP14" s="12">
        <v>11</v>
      </c>
      <c r="BQ14" s="10" t="s">
        <v>72</v>
      </c>
      <c r="BR14" s="10" t="s">
        <v>203</v>
      </c>
      <c r="BS14" s="10" t="s">
        <v>204</v>
      </c>
      <c r="BT14" s="11">
        <v>1780</v>
      </c>
      <c r="BU14" s="10"/>
      <c r="BV14" s="12">
        <v>11</v>
      </c>
      <c r="BW14" s="10" t="s">
        <v>65</v>
      </c>
      <c r="BX14" s="10" t="s">
        <v>264</v>
      </c>
      <c r="BY14" s="10" t="s">
        <v>192</v>
      </c>
      <c r="BZ14" s="11">
        <v>1583</v>
      </c>
      <c r="CA14" s="10"/>
      <c r="CB14" s="12">
        <v>11</v>
      </c>
      <c r="CC14" s="10" t="s">
        <v>430</v>
      </c>
      <c r="CD14" s="10" t="s">
        <v>269</v>
      </c>
      <c r="CE14" s="10" t="s">
        <v>234</v>
      </c>
      <c r="CF14" s="11">
        <v>1641</v>
      </c>
      <c r="CG14" s="10"/>
      <c r="CH14" s="12">
        <v>11</v>
      </c>
      <c r="CI14" s="10" t="s">
        <v>419</v>
      </c>
      <c r="CJ14" s="10" t="s">
        <v>420</v>
      </c>
      <c r="CK14" s="10" t="s">
        <v>222</v>
      </c>
      <c r="CL14" s="11">
        <v>1742</v>
      </c>
      <c r="CM14" s="10"/>
      <c r="CN14" s="12">
        <v>11</v>
      </c>
      <c r="CO14" s="10" t="s">
        <v>419</v>
      </c>
      <c r="CP14" s="10" t="s">
        <v>420</v>
      </c>
      <c r="CQ14" s="10" t="s">
        <v>222</v>
      </c>
      <c r="CR14" s="11">
        <v>1714</v>
      </c>
      <c r="CS14" s="10"/>
      <c r="CT14" s="32">
        <v>11</v>
      </c>
      <c r="CU14" s="29" t="s">
        <v>72</v>
      </c>
      <c r="CV14" s="29" t="s">
        <v>203</v>
      </c>
      <c r="CW14" s="29" t="s">
        <v>204</v>
      </c>
      <c r="CX14" s="30">
        <v>1591</v>
      </c>
      <c r="CY14" s="10"/>
      <c r="CZ14" s="32">
        <v>11</v>
      </c>
      <c r="DA14" s="29" t="s">
        <v>49</v>
      </c>
      <c r="DB14" s="29" t="s">
        <v>245</v>
      </c>
      <c r="DC14" s="29" t="s">
        <v>192</v>
      </c>
      <c r="DD14" s="30">
        <v>1260</v>
      </c>
      <c r="DE14" s="10"/>
      <c r="DF14" s="32">
        <v>11</v>
      </c>
      <c r="DG14" s="29" t="s">
        <v>419</v>
      </c>
      <c r="DH14" s="29" t="s">
        <v>420</v>
      </c>
      <c r="DI14" s="29" t="s">
        <v>222</v>
      </c>
      <c r="DJ14" s="30">
        <v>1452</v>
      </c>
      <c r="DK14" s="10"/>
      <c r="DL14" s="32">
        <v>11</v>
      </c>
      <c r="DM14" s="29" t="s">
        <v>419</v>
      </c>
      <c r="DN14" s="29" t="s">
        <v>420</v>
      </c>
      <c r="DO14" s="29" t="s">
        <v>222</v>
      </c>
      <c r="DP14" s="30">
        <v>1571</v>
      </c>
      <c r="DQ14" s="10"/>
      <c r="DR14" s="32">
        <v>11</v>
      </c>
      <c r="DS14" s="29" t="s">
        <v>417</v>
      </c>
      <c r="DT14" s="29" t="s">
        <v>193</v>
      </c>
      <c r="DU14" s="29" t="s">
        <v>194</v>
      </c>
      <c r="DV14" s="30">
        <v>1843</v>
      </c>
    </row>
    <row r="15" spans="2:126" s="9" customFormat="1" ht="17.149999999999999" customHeight="1" x14ac:dyDescent="0.35">
      <c r="B15" s="12">
        <v>12</v>
      </c>
      <c r="C15" s="10" t="s">
        <v>59</v>
      </c>
      <c r="D15" s="10" t="s">
        <v>193</v>
      </c>
      <c r="E15" s="10" t="s">
        <v>194</v>
      </c>
      <c r="F15" s="11">
        <v>1126</v>
      </c>
      <c r="G15" s="12"/>
      <c r="H15" s="12">
        <v>12</v>
      </c>
      <c r="I15" s="10" t="s">
        <v>788</v>
      </c>
      <c r="J15" s="10" t="s">
        <v>193</v>
      </c>
      <c r="K15" s="10" t="s">
        <v>194</v>
      </c>
      <c r="L15" s="11">
        <v>1126</v>
      </c>
      <c r="M15" s="12"/>
      <c r="N15" s="12">
        <v>12</v>
      </c>
      <c r="O15" s="10" t="s">
        <v>58</v>
      </c>
      <c r="P15" s="10" t="s">
        <v>256</v>
      </c>
      <c r="Q15" s="10" t="s">
        <v>257</v>
      </c>
      <c r="R15" s="11">
        <v>1200</v>
      </c>
      <c r="S15" s="12"/>
      <c r="T15" s="12">
        <v>12</v>
      </c>
      <c r="U15" s="10" t="s">
        <v>57</v>
      </c>
      <c r="V15" s="10" t="s">
        <v>255</v>
      </c>
      <c r="W15" s="10" t="s">
        <v>194</v>
      </c>
      <c r="X15" s="11">
        <v>1239</v>
      </c>
      <c r="Y15" s="12"/>
      <c r="Z15" s="12">
        <v>12</v>
      </c>
      <c r="AA15" s="10" t="s">
        <v>852</v>
      </c>
      <c r="AB15" s="10" t="s">
        <v>260</v>
      </c>
      <c r="AC15" s="10" t="s">
        <v>222</v>
      </c>
      <c r="AD15" s="11">
        <v>1183</v>
      </c>
      <c r="AE15" s="12"/>
      <c r="AF15" s="12">
        <v>12</v>
      </c>
      <c r="AG15" s="10" t="s">
        <v>430</v>
      </c>
      <c r="AH15" s="10" t="s">
        <v>269</v>
      </c>
      <c r="AI15" s="10" t="s">
        <v>234</v>
      </c>
      <c r="AJ15" s="11">
        <v>1276</v>
      </c>
      <c r="AK15" s="12"/>
      <c r="AL15" s="12">
        <v>12</v>
      </c>
      <c r="AM15" s="10" t="s">
        <v>63</v>
      </c>
      <c r="AN15" s="10" t="s">
        <v>191</v>
      </c>
      <c r="AO15" s="10" t="s">
        <v>192</v>
      </c>
      <c r="AP15" s="11">
        <v>1327</v>
      </c>
      <c r="AQ15" s="12"/>
      <c r="AR15" s="12">
        <v>12</v>
      </c>
      <c r="AS15" s="10" t="s">
        <v>419</v>
      </c>
      <c r="AT15" s="10" t="s">
        <v>260</v>
      </c>
      <c r="AU15" s="10" t="s">
        <v>222</v>
      </c>
      <c r="AV15" s="11">
        <v>1355</v>
      </c>
      <c r="AW15" s="12"/>
      <c r="AX15" s="12">
        <v>12</v>
      </c>
      <c r="AY15" s="10" t="s">
        <v>72</v>
      </c>
      <c r="AZ15" s="10" t="s">
        <v>203</v>
      </c>
      <c r="BA15" s="10" t="s">
        <v>204</v>
      </c>
      <c r="BB15" s="11">
        <v>1362</v>
      </c>
      <c r="BC15" s="12"/>
      <c r="BD15" s="12">
        <v>12</v>
      </c>
      <c r="BE15" s="10" t="s">
        <v>440</v>
      </c>
      <c r="BF15" s="10" t="s">
        <v>254</v>
      </c>
      <c r="BG15" s="10" t="s">
        <v>192</v>
      </c>
      <c r="BH15" s="11">
        <v>1471</v>
      </c>
      <c r="BI15" s="12"/>
      <c r="BJ15" s="12">
        <v>12</v>
      </c>
      <c r="BK15" s="10" t="s">
        <v>609</v>
      </c>
      <c r="BL15" s="10" t="s">
        <v>610</v>
      </c>
      <c r="BM15" s="10" t="s">
        <v>294</v>
      </c>
      <c r="BN15" s="11">
        <v>1543</v>
      </c>
      <c r="BO15" s="12"/>
      <c r="BP15" s="12">
        <v>12</v>
      </c>
      <c r="BQ15" s="10" t="s">
        <v>611</v>
      </c>
      <c r="BR15" s="10" t="s">
        <v>422</v>
      </c>
      <c r="BS15" s="10" t="s">
        <v>416</v>
      </c>
      <c r="BT15" s="11">
        <v>1748</v>
      </c>
      <c r="BU15" s="12"/>
      <c r="BV15" s="12">
        <v>12</v>
      </c>
      <c r="BW15" s="10" t="s">
        <v>78</v>
      </c>
      <c r="BX15" s="10" t="s">
        <v>281</v>
      </c>
      <c r="BY15" s="10" t="s">
        <v>282</v>
      </c>
      <c r="BZ15" s="11">
        <v>1522</v>
      </c>
      <c r="CA15" s="12"/>
      <c r="CB15" s="12">
        <v>12</v>
      </c>
      <c r="CC15" s="10" t="s">
        <v>419</v>
      </c>
      <c r="CD15" s="10" t="s">
        <v>420</v>
      </c>
      <c r="CE15" s="10" t="s">
        <v>222</v>
      </c>
      <c r="CF15" s="11">
        <v>1569</v>
      </c>
      <c r="CG15" s="12"/>
      <c r="CH15" s="12">
        <v>12</v>
      </c>
      <c r="CI15" s="10" t="s">
        <v>423</v>
      </c>
      <c r="CJ15" s="10" t="s">
        <v>276</v>
      </c>
      <c r="CK15" s="10" t="s">
        <v>222</v>
      </c>
      <c r="CL15" s="11">
        <v>1614</v>
      </c>
      <c r="CM15" s="12"/>
      <c r="CN15" s="12">
        <v>12</v>
      </c>
      <c r="CO15" s="10" t="s">
        <v>421</v>
      </c>
      <c r="CP15" s="10" t="s">
        <v>422</v>
      </c>
      <c r="CQ15" s="10" t="s">
        <v>200</v>
      </c>
      <c r="CR15" s="11">
        <v>1705</v>
      </c>
      <c r="CS15" s="10"/>
      <c r="CT15" s="32">
        <v>12</v>
      </c>
      <c r="CU15" s="29" t="s">
        <v>423</v>
      </c>
      <c r="CV15" s="29" t="s">
        <v>276</v>
      </c>
      <c r="CW15" s="29" t="s">
        <v>222</v>
      </c>
      <c r="CX15" s="30">
        <v>1554</v>
      </c>
      <c r="CY15" s="10"/>
      <c r="CZ15" s="32">
        <v>12</v>
      </c>
      <c r="DA15" s="29" t="s">
        <v>423</v>
      </c>
      <c r="DB15" s="29" t="s">
        <v>276</v>
      </c>
      <c r="DC15" s="29" t="s">
        <v>222</v>
      </c>
      <c r="DD15" s="30">
        <v>1121</v>
      </c>
      <c r="DE15" s="10"/>
      <c r="DF15" s="32">
        <v>12</v>
      </c>
      <c r="DG15" s="29" t="s">
        <v>538</v>
      </c>
      <c r="DH15" s="29" t="s">
        <v>329</v>
      </c>
      <c r="DI15" s="29" t="s">
        <v>192</v>
      </c>
      <c r="DJ15" s="30">
        <v>1313</v>
      </c>
      <c r="DK15" s="10"/>
      <c r="DL15" s="32">
        <v>12</v>
      </c>
      <c r="DM15" s="29" t="s">
        <v>908</v>
      </c>
      <c r="DN15" s="29" t="s">
        <v>909</v>
      </c>
      <c r="DO15" s="29" t="s">
        <v>200</v>
      </c>
      <c r="DP15" s="30">
        <v>1508</v>
      </c>
      <c r="DQ15" s="10"/>
      <c r="DR15" s="32">
        <v>12</v>
      </c>
      <c r="DS15" s="29" t="s">
        <v>419</v>
      </c>
      <c r="DT15" s="29" t="s">
        <v>420</v>
      </c>
      <c r="DU15" s="29" t="s">
        <v>222</v>
      </c>
      <c r="DV15" s="30">
        <v>1749</v>
      </c>
    </row>
    <row r="16" spans="2:126" s="17" customFormat="1" ht="17.149999999999999" customHeight="1" x14ac:dyDescent="0.35">
      <c r="B16" s="12">
        <v>13</v>
      </c>
      <c r="C16" s="10" t="s">
        <v>60</v>
      </c>
      <c r="D16" s="10" t="s">
        <v>258</v>
      </c>
      <c r="E16" s="10" t="s">
        <v>194</v>
      </c>
      <c r="F16" s="11">
        <v>1076</v>
      </c>
      <c r="G16" s="10"/>
      <c r="H16" s="12">
        <v>13</v>
      </c>
      <c r="I16" s="10" t="s">
        <v>59</v>
      </c>
      <c r="J16" s="10" t="s">
        <v>193</v>
      </c>
      <c r="K16" s="10" t="s">
        <v>194</v>
      </c>
      <c r="L16" s="11">
        <v>1077</v>
      </c>
      <c r="M16" s="10"/>
      <c r="N16" s="12">
        <v>13</v>
      </c>
      <c r="O16" s="10" t="s">
        <v>430</v>
      </c>
      <c r="P16" s="10" t="s">
        <v>269</v>
      </c>
      <c r="Q16" s="10" t="s">
        <v>234</v>
      </c>
      <c r="R16" s="11">
        <v>1100</v>
      </c>
      <c r="S16" s="10"/>
      <c r="T16" s="12">
        <v>13</v>
      </c>
      <c r="U16" s="10" t="s">
        <v>788</v>
      </c>
      <c r="V16" s="10" t="s">
        <v>193</v>
      </c>
      <c r="W16" s="10" t="s">
        <v>194</v>
      </c>
      <c r="X16" s="11">
        <v>1218</v>
      </c>
      <c r="Y16" s="10"/>
      <c r="Z16" s="12">
        <v>13</v>
      </c>
      <c r="AA16" s="10" t="s">
        <v>120</v>
      </c>
      <c r="AB16" s="10" t="s">
        <v>213</v>
      </c>
      <c r="AC16" s="10" t="s">
        <v>194</v>
      </c>
      <c r="AD16" s="11">
        <v>1087</v>
      </c>
      <c r="AE16" s="10"/>
      <c r="AF16" s="12">
        <v>13</v>
      </c>
      <c r="AG16" s="10" t="s">
        <v>63</v>
      </c>
      <c r="AH16" s="10" t="s">
        <v>191</v>
      </c>
      <c r="AI16" s="10" t="s">
        <v>192</v>
      </c>
      <c r="AJ16" s="11">
        <v>1247</v>
      </c>
      <c r="AK16" s="10"/>
      <c r="AL16" s="12">
        <v>13</v>
      </c>
      <c r="AM16" s="10" t="s">
        <v>752</v>
      </c>
      <c r="AN16" s="10" t="s">
        <v>273</v>
      </c>
      <c r="AO16" s="10" t="s">
        <v>198</v>
      </c>
      <c r="AP16" s="11">
        <v>1231</v>
      </c>
      <c r="AQ16" s="10"/>
      <c r="AR16" s="12">
        <v>13</v>
      </c>
      <c r="AS16" s="10" t="s">
        <v>430</v>
      </c>
      <c r="AT16" s="10" t="s">
        <v>269</v>
      </c>
      <c r="AU16" s="10" t="s">
        <v>234</v>
      </c>
      <c r="AV16" s="11">
        <v>1251</v>
      </c>
      <c r="AW16" s="10"/>
      <c r="AX16" s="12">
        <v>13</v>
      </c>
      <c r="AY16" s="10" t="s">
        <v>419</v>
      </c>
      <c r="AZ16" s="10" t="s">
        <v>260</v>
      </c>
      <c r="BA16" s="10" t="s">
        <v>222</v>
      </c>
      <c r="BB16" s="11">
        <v>1250</v>
      </c>
      <c r="BC16" s="10"/>
      <c r="BD16" s="12">
        <v>13</v>
      </c>
      <c r="BE16" s="10" t="s">
        <v>418</v>
      </c>
      <c r="BF16" s="10" t="s">
        <v>258</v>
      </c>
      <c r="BG16" s="10" t="s">
        <v>194</v>
      </c>
      <c r="BH16" s="11">
        <v>1379</v>
      </c>
      <c r="BI16" s="10"/>
      <c r="BJ16" s="12">
        <v>13</v>
      </c>
      <c r="BK16" s="10" t="s">
        <v>55</v>
      </c>
      <c r="BL16" s="10" t="s">
        <v>252</v>
      </c>
      <c r="BM16" s="10" t="s">
        <v>253</v>
      </c>
      <c r="BN16" s="11">
        <v>1535</v>
      </c>
      <c r="BO16" s="10"/>
      <c r="BP16" s="12">
        <v>13</v>
      </c>
      <c r="BQ16" s="10" t="s">
        <v>122</v>
      </c>
      <c r="BR16" s="10" t="s">
        <v>261</v>
      </c>
      <c r="BS16" s="10" t="s">
        <v>194</v>
      </c>
      <c r="BT16" s="11">
        <v>1583</v>
      </c>
      <c r="BU16" s="10"/>
      <c r="BV16" s="12">
        <v>13</v>
      </c>
      <c r="BW16" s="10" t="s">
        <v>73</v>
      </c>
      <c r="BX16" s="10" t="s">
        <v>220</v>
      </c>
      <c r="BY16" s="10" t="s">
        <v>198</v>
      </c>
      <c r="BZ16" s="11">
        <v>1494</v>
      </c>
      <c r="CA16" s="10"/>
      <c r="CB16" s="12">
        <v>13</v>
      </c>
      <c r="CC16" s="10" t="s">
        <v>424</v>
      </c>
      <c r="CD16" s="10" t="s">
        <v>425</v>
      </c>
      <c r="CE16" s="10" t="s">
        <v>426</v>
      </c>
      <c r="CF16" s="11">
        <v>1408</v>
      </c>
      <c r="CG16" s="10"/>
      <c r="CH16" s="12">
        <v>13</v>
      </c>
      <c r="CI16" s="10" t="s">
        <v>65</v>
      </c>
      <c r="CJ16" s="10" t="s">
        <v>264</v>
      </c>
      <c r="CK16" s="10" t="s">
        <v>192</v>
      </c>
      <c r="CL16" s="11">
        <v>1592</v>
      </c>
      <c r="CM16" s="10"/>
      <c r="CN16" s="12">
        <v>13</v>
      </c>
      <c r="CO16" s="10" t="s">
        <v>72</v>
      </c>
      <c r="CP16" s="10" t="s">
        <v>203</v>
      </c>
      <c r="CQ16" s="10" t="s">
        <v>204</v>
      </c>
      <c r="CR16" s="11">
        <v>1597</v>
      </c>
      <c r="CS16" s="10"/>
      <c r="CT16" s="32">
        <v>13</v>
      </c>
      <c r="CU16" s="29" t="s">
        <v>427</v>
      </c>
      <c r="CV16" s="29" t="s">
        <v>428</v>
      </c>
      <c r="CW16" s="29" t="s">
        <v>294</v>
      </c>
      <c r="CX16" s="30">
        <v>1327</v>
      </c>
      <c r="CY16" s="10"/>
      <c r="CZ16" s="32">
        <v>13</v>
      </c>
      <c r="DA16" s="29" t="s">
        <v>437</v>
      </c>
      <c r="DB16" s="29" t="s">
        <v>438</v>
      </c>
      <c r="DC16" s="29" t="s">
        <v>202</v>
      </c>
      <c r="DD16" s="30">
        <v>1101</v>
      </c>
      <c r="DE16" s="10"/>
      <c r="DF16" s="32">
        <v>13</v>
      </c>
      <c r="DG16" s="29" t="s">
        <v>135</v>
      </c>
      <c r="DH16" s="29" t="s">
        <v>256</v>
      </c>
      <c r="DI16" s="29" t="s">
        <v>257</v>
      </c>
      <c r="DJ16" s="30">
        <v>1168</v>
      </c>
      <c r="DK16" s="10"/>
      <c r="DL16" s="32">
        <v>13</v>
      </c>
      <c r="DM16" s="29" t="s">
        <v>538</v>
      </c>
      <c r="DN16" s="29" t="s">
        <v>329</v>
      </c>
      <c r="DO16" s="29" t="s">
        <v>192</v>
      </c>
      <c r="DP16" s="30">
        <v>1409</v>
      </c>
      <c r="DQ16" s="10"/>
      <c r="DR16" s="32">
        <v>13</v>
      </c>
      <c r="DS16" s="29" t="s">
        <v>435</v>
      </c>
      <c r="DT16" s="29" t="s">
        <v>436</v>
      </c>
      <c r="DU16" s="29" t="s">
        <v>194</v>
      </c>
      <c r="DV16" s="30">
        <v>1744</v>
      </c>
    </row>
    <row r="17" spans="2:126" s="11" customFormat="1" ht="17.149999999999999" customHeight="1" x14ac:dyDescent="0.35">
      <c r="B17" s="12">
        <v>14</v>
      </c>
      <c r="C17" s="10" t="s">
        <v>61</v>
      </c>
      <c r="D17" s="10" t="s">
        <v>259</v>
      </c>
      <c r="E17" s="10" t="s">
        <v>202</v>
      </c>
      <c r="F17" s="11">
        <v>1033</v>
      </c>
      <c r="G17" s="10"/>
      <c r="H17" s="12">
        <v>13</v>
      </c>
      <c r="I17" s="10" t="s">
        <v>789</v>
      </c>
      <c r="J17" s="10" t="s">
        <v>338</v>
      </c>
      <c r="K17" s="10" t="s">
        <v>339</v>
      </c>
      <c r="L17" s="11">
        <v>1077</v>
      </c>
      <c r="M17" s="10"/>
      <c r="N17" s="12">
        <v>14</v>
      </c>
      <c r="O17" s="10" t="s">
        <v>60</v>
      </c>
      <c r="P17" s="10" t="s">
        <v>258</v>
      </c>
      <c r="Q17" s="10" t="s">
        <v>194</v>
      </c>
      <c r="R17" s="11">
        <v>1095</v>
      </c>
      <c r="S17" s="10"/>
      <c r="T17" s="12">
        <v>14</v>
      </c>
      <c r="U17" s="10" t="s">
        <v>440</v>
      </c>
      <c r="V17" s="10" t="s">
        <v>254</v>
      </c>
      <c r="W17" s="10" t="s">
        <v>192</v>
      </c>
      <c r="X17" s="11">
        <v>1173</v>
      </c>
      <c r="Y17" s="10"/>
      <c r="Z17" s="12">
        <v>14</v>
      </c>
      <c r="AA17" s="10" t="s">
        <v>752</v>
      </c>
      <c r="AB17" s="10" t="s">
        <v>273</v>
      </c>
      <c r="AC17" s="10" t="s">
        <v>198</v>
      </c>
      <c r="AD17" s="11">
        <v>1079</v>
      </c>
      <c r="AE17" s="10"/>
      <c r="AF17" s="12">
        <v>14</v>
      </c>
      <c r="AG17" s="10" t="s">
        <v>55</v>
      </c>
      <c r="AH17" s="10" t="s">
        <v>252</v>
      </c>
      <c r="AI17" s="10" t="s">
        <v>253</v>
      </c>
      <c r="AJ17" s="11">
        <v>1152</v>
      </c>
      <c r="AK17" s="10"/>
      <c r="AL17" s="12">
        <v>14</v>
      </c>
      <c r="AM17" s="10" t="s">
        <v>430</v>
      </c>
      <c r="AN17" s="10" t="s">
        <v>269</v>
      </c>
      <c r="AO17" s="10" t="s">
        <v>234</v>
      </c>
      <c r="AP17" s="11">
        <v>1217</v>
      </c>
      <c r="AQ17" s="10"/>
      <c r="AR17" s="12">
        <v>14</v>
      </c>
      <c r="AS17" s="10" t="s">
        <v>55</v>
      </c>
      <c r="AT17" s="10" t="s">
        <v>252</v>
      </c>
      <c r="AU17" s="10" t="s">
        <v>253</v>
      </c>
      <c r="AV17" s="11">
        <v>1188</v>
      </c>
      <c r="AW17" s="10"/>
      <c r="AX17" s="12">
        <v>14</v>
      </c>
      <c r="AY17" s="10" t="s">
        <v>430</v>
      </c>
      <c r="AZ17" s="10" t="s">
        <v>269</v>
      </c>
      <c r="BA17" s="10" t="s">
        <v>234</v>
      </c>
      <c r="BB17" s="11">
        <v>1212</v>
      </c>
      <c r="BC17" s="10"/>
      <c r="BD17" s="12">
        <v>14</v>
      </c>
      <c r="BE17" s="10" t="s">
        <v>55</v>
      </c>
      <c r="BF17" s="10" t="s">
        <v>252</v>
      </c>
      <c r="BG17" s="10" t="s">
        <v>253</v>
      </c>
      <c r="BH17" s="11">
        <v>1306</v>
      </c>
      <c r="BI17" s="10"/>
      <c r="BJ17" s="12">
        <v>14</v>
      </c>
      <c r="BK17" s="10" t="s">
        <v>122</v>
      </c>
      <c r="BL17" s="10" t="s">
        <v>261</v>
      </c>
      <c r="BM17" s="10" t="s">
        <v>194</v>
      </c>
      <c r="BN17" s="11">
        <v>1444</v>
      </c>
      <c r="BO17" s="10"/>
      <c r="BP17" s="12">
        <v>14</v>
      </c>
      <c r="BQ17" s="10" t="s">
        <v>609</v>
      </c>
      <c r="BR17" s="10" t="s">
        <v>610</v>
      </c>
      <c r="BS17" s="10" t="s">
        <v>294</v>
      </c>
      <c r="BT17" s="11">
        <v>1569</v>
      </c>
      <c r="BU17" s="10"/>
      <c r="BV17" s="12">
        <v>14</v>
      </c>
      <c r="BW17" s="10" t="s">
        <v>439</v>
      </c>
      <c r="BX17" s="10" t="s">
        <v>256</v>
      </c>
      <c r="BY17" s="10" t="s">
        <v>257</v>
      </c>
      <c r="BZ17" s="11">
        <v>1486</v>
      </c>
      <c r="CA17" s="10"/>
      <c r="CB17" s="12">
        <v>14</v>
      </c>
      <c r="CC17" s="10" t="s">
        <v>439</v>
      </c>
      <c r="CD17" s="10" t="s">
        <v>256</v>
      </c>
      <c r="CE17" s="10" t="s">
        <v>257</v>
      </c>
      <c r="CF17" s="11">
        <v>1399</v>
      </c>
      <c r="CG17" s="10"/>
      <c r="CH17" s="12">
        <v>14</v>
      </c>
      <c r="CI17" s="10" t="s">
        <v>430</v>
      </c>
      <c r="CJ17" s="10" t="s">
        <v>269</v>
      </c>
      <c r="CK17" s="10" t="s">
        <v>234</v>
      </c>
      <c r="CL17" s="11">
        <v>1490</v>
      </c>
      <c r="CM17" s="10"/>
      <c r="CN17" s="12">
        <v>14</v>
      </c>
      <c r="CO17" s="10" t="s">
        <v>423</v>
      </c>
      <c r="CP17" s="10" t="s">
        <v>276</v>
      </c>
      <c r="CQ17" s="10" t="s">
        <v>222</v>
      </c>
      <c r="CR17" s="11">
        <v>1583</v>
      </c>
      <c r="CS17" s="10"/>
      <c r="CT17" s="32">
        <v>14</v>
      </c>
      <c r="CU17" s="29" t="s">
        <v>421</v>
      </c>
      <c r="CV17" s="29" t="s">
        <v>422</v>
      </c>
      <c r="CW17" s="29" t="s">
        <v>200</v>
      </c>
      <c r="CX17" s="30">
        <v>1324</v>
      </c>
      <c r="CY17" s="10"/>
      <c r="CZ17" s="32">
        <v>14</v>
      </c>
      <c r="DA17" s="29" t="s">
        <v>435</v>
      </c>
      <c r="DB17" s="29" t="s">
        <v>436</v>
      </c>
      <c r="DC17" s="29" t="s">
        <v>194</v>
      </c>
      <c r="DD17" s="30">
        <v>1094</v>
      </c>
      <c r="DE17" s="10"/>
      <c r="DF17" s="32">
        <v>14</v>
      </c>
      <c r="DG17" s="29" t="s">
        <v>871</v>
      </c>
      <c r="DH17" s="29" t="s">
        <v>230</v>
      </c>
      <c r="DI17" s="29" t="s">
        <v>231</v>
      </c>
      <c r="DJ17" s="30">
        <v>1124</v>
      </c>
      <c r="DK17" s="10"/>
      <c r="DL17" s="32">
        <v>14</v>
      </c>
      <c r="DM17" s="29" t="s">
        <v>871</v>
      </c>
      <c r="DN17" s="29" t="s">
        <v>230</v>
      </c>
      <c r="DO17" s="29" t="s">
        <v>231</v>
      </c>
      <c r="DP17" s="30">
        <v>1305</v>
      </c>
      <c r="DQ17" s="10"/>
      <c r="DR17" s="32">
        <v>14</v>
      </c>
      <c r="DS17" s="29" t="s">
        <v>441</v>
      </c>
      <c r="DT17" s="29" t="s">
        <v>442</v>
      </c>
      <c r="DU17" s="29" t="s">
        <v>416</v>
      </c>
      <c r="DV17" s="30">
        <v>1742</v>
      </c>
    </row>
    <row r="18" spans="2:126" s="17" customFormat="1" ht="17.149999999999999" customHeight="1" x14ac:dyDescent="0.35">
      <c r="B18" s="12">
        <v>15</v>
      </c>
      <c r="C18" s="10" t="s">
        <v>62</v>
      </c>
      <c r="D18" s="10" t="s">
        <v>193</v>
      </c>
      <c r="E18" s="10" t="s">
        <v>194</v>
      </c>
      <c r="F18" s="11">
        <v>1031</v>
      </c>
      <c r="G18" s="10"/>
      <c r="H18" s="12">
        <v>15</v>
      </c>
      <c r="I18" s="10" t="s">
        <v>430</v>
      </c>
      <c r="J18" s="10" t="s">
        <v>269</v>
      </c>
      <c r="K18" s="10" t="s">
        <v>234</v>
      </c>
      <c r="L18" s="11">
        <v>1028</v>
      </c>
      <c r="M18" s="10"/>
      <c r="N18" s="12">
        <v>15</v>
      </c>
      <c r="O18" s="10" t="s">
        <v>440</v>
      </c>
      <c r="P18" s="10" t="s">
        <v>254</v>
      </c>
      <c r="Q18" s="10" t="s">
        <v>192</v>
      </c>
      <c r="R18" s="11">
        <v>1036</v>
      </c>
      <c r="S18" s="10"/>
      <c r="T18" s="12">
        <v>15</v>
      </c>
      <c r="U18" s="10" t="s">
        <v>789</v>
      </c>
      <c r="V18" s="10" t="s">
        <v>338</v>
      </c>
      <c r="W18" s="10" t="s">
        <v>339</v>
      </c>
      <c r="X18" s="11">
        <v>1138</v>
      </c>
      <c r="Y18" s="10"/>
      <c r="Z18" s="12">
        <v>15</v>
      </c>
      <c r="AA18" s="10" t="s">
        <v>621</v>
      </c>
      <c r="AB18" s="10" t="s">
        <v>193</v>
      </c>
      <c r="AC18" s="10" t="s">
        <v>194</v>
      </c>
      <c r="AD18" s="11">
        <v>1040</v>
      </c>
      <c r="AE18" s="10"/>
      <c r="AF18" s="12">
        <v>15</v>
      </c>
      <c r="AG18" s="10" t="s">
        <v>752</v>
      </c>
      <c r="AH18" s="10" t="s">
        <v>273</v>
      </c>
      <c r="AI18" s="10" t="s">
        <v>198</v>
      </c>
      <c r="AJ18" s="11">
        <v>1080</v>
      </c>
      <c r="AK18" s="10"/>
      <c r="AL18" s="12">
        <v>15</v>
      </c>
      <c r="AM18" s="10" t="s">
        <v>55</v>
      </c>
      <c r="AN18" s="10" t="s">
        <v>252</v>
      </c>
      <c r="AO18" s="10" t="s">
        <v>253</v>
      </c>
      <c r="AP18" s="11">
        <v>1124</v>
      </c>
      <c r="AQ18" s="10"/>
      <c r="AR18" s="12">
        <v>15</v>
      </c>
      <c r="AS18" s="10" t="s">
        <v>432</v>
      </c>
      <c r="AT18" s="10" t="s">
        <v>193</v>
      </c>
      <c r="AU18" s="10" t="s">
        <v>194</v>
      </c>
      <c r="AV18" s="11">
        <v>1116</v>
      </c>
      <c r="AW18" s="10"/>
      <c r="AX18" s="12">
        <v>15</v>
      </c>
      <c r="AY18" s="10" t="s">
        <v>55</v>
      </c>
      <c r="AZ18" s="10" t="s">
        <v>252</v>
      </c>
      <c r="BA18" s="10" t="s">
        <v>253</v>
      </c>
      <c r="BB18" s="11">
        <v>1195</v>
      </c>
      <c r="BC18" s="10"/>
      <c r="BD18" s="12">
        <v>15</v>
      </c>
      <c r="BE18" s="10" t="s">
        <v>122</v>
      </c>
      <c r="BF18" s="10" t="s">
        <v>261</v>
      </c>
      <c r="BG18" s="10" t="s">
        <v>194</v>
      </c>
      <c r="BH18" s="11">
        <v>1289</v>
      </c>
      <c r="BI18" s="10"/>
      <c r="BJ18" s="12">
        <v>15</v>
      </c>
      <c r="BK18" s="10" t="s">
        <v>440</v>
      </c>
      <c r="BL18" s="10" t="s">
        <v>254</v>
      </c>
      <c r="BM18" s="10" t="s">
        <v>192</v>
      </c>
      <c r="BN18" s="11">
        <v>1407</v>
      </c>
      <c r="BO18" s="10"/>
      <c r="BP18" s="12">
        <v>15</v>
      </c>
      <c r="BQ18" s="10" t="s">
        <v>78</v>
      </c>
      <c r="BR18" s="10" t="s">
        <v>281</v>
      </c>
      <c r="BS18" s="10" t="s">
        <v>282</v>
      </c>
      <c r="BT18" s="11">
        <v>1541</v>
      </c>
      <c r="BU18" s="10"/>
      <c r="BV18" s="12">
        <v>15</v>
      </c>
      <c r="BW18" s="10" t="s">
        <v>440</v>
      </c>
      <c r="BX18" s="10" t="s">
        <v>254</v>
      </c>
      <c r="BY18" s="10" t="s">
        <v>192</v>
      </c>
      <c r="BZ18" s="11">
        <v>1484</v>
      </c>
      <c r="CA18" s="10"/>
      <c r="CB18" s="12">
        <v>15</v>
      </c>
      <c r="CC18" s="10" t="s">
        <v>429</v>
      </c>
      <c r="CD18" s="10" t="s">
        <v>278</v>
      </c>
      <c r="CE18" s="10" t="s">
        <v>204</v>
      </c>
      <c r="CF18" s="11">
        <v>1391</v>
      </c>
      <c r="CG18" s="10"/>
      <c r="CH18" s="12">
        <v>15</v>
      </c>
      <c r="CI18" s="10" t="s">
        <v>611</v>
      </c>
      <c r="CJ18" s="10" t="s">
        <v>422</v>
      </c>
      <c r="CK18" s="10" t="s">
        <v>416</v>
      </c>
      <c r="CL18" s="11">
        <v>1484</v>
      </c>
      <c r="CM18" s="10"/>
      <c r="CN18" s="12">
        <v>15</v>
      </c>
      <c r="CO18" s="10" t="s">
        <v>424</v>
      </c>
      <c r="CP18" s="10" t="s">
        <v>425</v>
      </c>
      <c r="CQ18" s="10" t="s">
        <v>426</v>
      </c>
      <c r="CR18" s="11">
        <v>1483</v>
      </c>
      <c r="CS18" s="10"/>
      <c r="CT18" s="32">
        <v>15</v>
      </c>
      <c r="CU18" s="29" t="s">
        <v>434</v>
      </c>
      <c r="CV18" s="29" t="s">
        <v>265</v>
      </c>
      <c r="CW18" s="29" t="s">
        <v>192</v>
      </c>
      <c r="CX18" s="30">
        <v>1314</v>
      </c>
      <c r="CY18" s="10"/>
      <c r="CZ18" s="32">
        <v>15</v>
      </c>
      <c r="DA18" s="29" t="s">
        <v>427</v>
      </c>
      <c r="DB18" s="29" t="s">
        <v>428</v>
      </c>
      <c r="DC18" s="29" t="s">
        <v>294</v>
      </c>
      <c r="DD18" s="30">
        <v>1084</v>
      </c>
      <c r="DE18" s="10"/>
      <c r="DF18" s="32">
        <v>15</v>
      </c>
      <c r="DG18" s="29" t="s">
        <v>433</v>
      </c>
      <c r="DH18" s="29" t="s">
        <v>321</v>
      </c>
      <c r="DI18" s="29" t="s">
        <v>219</v>
      </c>
      <c r="DJ18" s="30">
        <v>1071</v>
      </c>
      <c r="DK18" s="10"/>
      <c r="DL18" s="32">
        <v>15</v>
      </c>
      <c r="DM18" s="29" t="s">
        <v>437</v>
      </c>
      <c r="DN18" s="29" t="s">
        <v>438</v>
      </c>
      <c r="DO18" s="29" t="s">
        <v>202</v>
      </c>
      <c r="DP18" s="30">
        <v>1280</v>
      </c>
      <c r="DQ18" s="10"/>
      <c r="DR18" s="32">
        <v>15</v>
      </c>
      <c r="DS18" s="29" t="s">
        <v>423</v>
      </c>
      <c r="DT18" s="29" t="s">
        <v>276</v>
      </c>
      <c r="DU18" s="29" t="s">
        <v>222</v>
      </c>
      <c r="DV18" s="30">
        <v>1716</v>
      </c>
    </row>
    <row r="19" spans="2:126" s="11" customFormat="1" ht="17.149999999999999" customHeight="1" x14ac:dyDescent="0.35">
      <c r="B19" s="12">
        <v>16</v>
      </c>
      <c r="C19" s="10" t="s">
        <v>419</v>
      </c>
      <c r="D19" s="10" t="s">
        <v>260</v>
      </c>
      <c r="E19" s="10" t="s">
        <v>222</v>
      </c>
      <c r="F19" s="11">
        <v>936</v>
      </c>
      <c r="G19" s="10"/>
      <c r="H19" s="12">
        <v>16</v>
      </c>
      <c r="I19" s="10" t="s">
        <v>58</v>
      </c>
      <c r="J19" s="10" t="s">
        <v>256</v>
      </c>
      <c r="K19" s="10" t="s">
        <v>257</v>
      </c>
      <c r="L19" s="11">
        <v>980</v>
      </c>
      <c r="M19" s="10"/>
      <c r="N19" s="12">
        <v>16</v>
      </c>
      <c r="O19" s="10" t="s">
        <v>63</v>
      </c>
      <c r="P19" s="10" t="s">
        <v>191</v>
      </c>
      <c r="Q19" s="10" t="s">
        <v>192</v>
      </c>
      <c r="R19" s="11">
        <v>992</v>
      </c>
      <c r="S19" s="10"/>
      <c r="T19" s="12">
        <v>16</v>
      </c>
      <c r="U19" s="10" t="s">
        <v>430</v>
      </c>
      <c r="V19" s="10" t="s">
        <v>269</v>
      </c>
      <c r="W19" s="10" t="s">
        <v>234</v>
      </c>
      <c r="X19" s="11">
        <v>1108</v>
      </c>
      <c r="Y19" s="10"/>
      <c r="Z19" s="12">
        <v>16</v>
      </c>
      <c r="AA19" s="10" t="s">
        <v>434</v>
      </c>
      <c r="AB19" s="10" t="s">
        <v>265</v>
      </c>
      <c r="AC19" s="10" t="s">
        <v>192</v>
      </c>
      <c r="AD19" s="11">
        <v>997</v>
      </c>
      <c r="AE19" s="10"/>
      <c r="AF19" s="12">
        <v>16</v>
      </c>
      <c r="AG19" s="10" t="s">
        <v>434</v>
      </c>
      <c r="AH19" s="10" t="s">
        <v>265</v>
      </c>
      <c r="AI19" s="10" t="s">
        <v>192</v>
      </c>
      <c r="AJ19" s="11">
        <v>1074</v>
      </c>
      <c r="AK19" s="10"/>
      <c r="AL19" s="12">
        <v>16</v>
      </c>
      <c r="AM19" s="10" t="s">
        <v>611</v>
      </c>
      <c r="AN19" s="10" t="s">
        <v>422</v>
      </c>
      <c r="AO19" s="10" t="s">
        <v>416</v>
      </c>
      <c r="AP19" s="11">
        <v>1072</v>
      </c>
      <c r="AQ19" s="10"/>
      <c r="AR19" s="12">
        <v>16</v>
      </c>
      <c r="AS19" s="10" t="s">
        <v>122</v>
      </c>
      <c r="AT19" s="10" t="s">
        <v>261</v>
      </c>
      <c r="AU19" s="10" t="s">
        <v>194</v>
      </c>
      <c r="AV19" s="11">
        <v>1066</v>
      </c>
      <c r="AW19" s="10"/>
      <c r="AX19" s="12">
        <v>16</v>
      </c>
      <c r="AY19" s="10" t="s">
        <v>432</v>
      </c>
      <c r="AZ19" s="10" t="s">
        <v>193</v>
      </c>
      <c r="BA19" s="10" t="s">
        <v>194</v>
      </c>
      <c r="BB19" s="11">
        <v>1162</v>
      </c>
      <c r="BC19" s="10"/>
      <c r="BD19" s="12">
        <v>16</v>
      </c>
      <c r="BE19" s="10" t="s">
        <v>651</v>
      </c>
      <c r="BF19" s="10" t="s">
        <v>652</v>
      </c>
      <c r="BG19" s="10" t="s">
        <v>416</v>
      </c>
      <c r="BH19" s="11">
        <v>1245</v>
      </c>
      <c r="BI19" s="10"/>
      <c r="BJ19" s="12">
        <v>16</v>
      </c>
      <c r="BK19" s="10" t="s">
        <v>68</v>
      </c>
      <c r="BL19" s="10" t="s">
        <v>271</v>
      </c>
      <c r="BM19" s="10" t="s">
        <v>192</v>
      </c>
      <c r="BN19" s="11">
        <v>1334</v>
      </c>
      <c r="BO19" s="10"/>
      <c r="BP19" s="12">
        <v>16</v>
      </c>
      <c r="BQ19" s="10" t="s">
        <v>55</v>
      </c>
      <c r="BR19" s="10" t="s">
        <v>252</v>
      </c>
      <c r="BS19" s="10" t="s">
        <v>253</v>
      </c>
      <c r="BT19" s="11">
        <v>1522</v>
      </c>
      <c r="BU19" s="10"/>
      <c r="BV19" s="12">
        <v>16</v>
      </c>
      <c r="BW19" s="10" t="s">
        <v>55</v>
      </c>
      <c r="BX19" s="10" t="s">
        <v>252</v>
      </c>
      <c r="BY19" s="10" t="s">
        <v>253</v>
      </c>
      <c r="BZ19" s="11">
        <v>1482</v>
      </c>
      <c r="CA19" s="10"/>
      <c r="CB19" s="12">
        <v>16</v>
      </c>
      <c r="CC19" s="10" t="s">
        <v>423</v>
      </c>
      <c r="CD19" s="10" t="s">
        <v>276</v>
      </c>
      <c r="CE19" s="10" t="s">
        <v>222</v>
      </c>
      <c r="CF19" s="11">
        <v>1374</v>
      </c>
      <c r="CG19" s="10"/>
      <c r="CH19" s="12">
        <v>16</v>
      </c>
      <c r="CI19" s="10" t="s">
        <v>429</v>
      </c>
      <c r="CJ19" s="10" t="s">
        <v>278</v>
      </c>
      <c r="CK19" s="10" t="s">
        <v>204</v>
      </c>
      <c r="CL19" s="11">
        <v>1390</v>
      </c>
      <c r="CM19" s="10"/>
      <c r="CN19" s="12">
        <v>16</v>
      </c>
      <c r="CO19" s="10" t="s">
        <v>427</v>
      </c>
      <c r="CP19" s="10" t="s">
        <v>428</v>
      </c>
      <c r="CQ19" s="10" t="s">
        <v>294</v>
      </c>
      <c r="CR19" s="11">
        <v>1410</v>
      </c>
      <c r="CS19" s="10"/>
      <c r="CT19" s="32">
        <v>16</v>
      </c>
      <c r="CU19" s="29" t="s">
        <v>440</v>
      </c>
      <c r="CV19" s="29" t="s">
        <v>254</v>
      </c>
      <c r="CW19" s="29" t="s">
        <v>192</v>
      </c>
      <c r="CX19" s="30">
        <v>1295</v>
      </c>
      <c r="CY19" s="10"/>
      <c r="CZ19" s="32">
        <v>16</v>
      </c>
      <c r="DA19" s="29" t="s">
        <v>433</v>
      </c>
      <c r="DB19" s="29" t="s">
        <v>321</v>
      </c>
      <c r="DC19" s="29" t="s">
        <v>219</v>
      </c>
      <c r="DD19" s="30">
        <v>1010</v>
      </c>
      <c r="DE19" s="10"/>
      <c r="DF19" s="32">
        <v>16</v>
      </c>
      <c r="DG19" s="29" t="s">
        <v>418</v>
      </c>
      <c r="DH19" s="29" t="s">
        <v>258</v>
      </c>
      <c r="DI19" s="29" t="s">
        <v>194</v>
      </c>
      <c r="DJ19" s="30">
        <v>1043</v>
      </c>
      <c r="DK19" s="10"/>
      <c r="DL19" s="32">
        <v>16</v>
      </c>
      <c r="DM19" s="29" t="s">
        <v>441</v>
      </c>
      <c r="DN19" s="29" t="s">
        <v>442</v>
      </c>
      <c r="DO19" s="29" t="s">
        <v>416</v>
      </c>
      <c r="DP19" s="30">
        <v>1278</v>
      </c>
      <c r="DQ19" s="10"/>
      <c r="DR19" s="32">
        <v>16</v>
      </c>
      <c r="DS19" s="29" t="s">
        <v>446</v>
      </c>
      <c r="DT19" s="29" t="s">
        <v>447</v>
      </c>
      <c r="DU19" s="29" t="s">
        <v>416</v>
      </c>
      <c r="DV19" s="30">
        <v>1554</v>
      </c>
    </row>
    <row r="20" spans="2:126" s="18" customFormat="1" ht="17.149999999999999" customHeight="1" x14ac:dyDescent="0.35">
      <c r="B20" s="12">
        <v>17</v>
      </c>
      <c r="C20" s="10" t="s">
        <v>63</v>
      </c>
      <c r="D20" s="10" t="s">
        <v>191</v>
      </c>
      <c r="E20" s="10" t="s">
        <v>192</v>
      </c>
      <c r="F20" s="11">
        <v>888</v>
      </c>
      <c r="G20" s="12"/>
      <c r="H20" s="12">
        <v>17</v>
      </c>
      <c r="I20" s="10" t="s">
        <v>61</v>
      </c>
      <c r="J20" s="10" t="s">
        <v>259</v>
      </c>
      <c r="K20" s="10" t="s">
        <v>202</v>
      </c>
      <c r="L20" s="11">
        <v>970</v>
      </c>
      <c r="M20" s="12"/>
      <c r="N20" s="12">
        <v>17</v>
      </c>
      <c r="O20" s="10" t="s">
        <v>419</v>
      </c>
      <c r="P20" s="10" t="s">
        <v>260</v>
      </c>
      <c r="Q20" s="10" t="s">
        <v>222</v>
      </c>
      <c r="R20" s="11">
        <v>958</v>
      </c>
      <c r="S20" s="12"/>
      <c r="T20" s="12">
        <v>17</v>
      </c>
      <c r="U20" s="10" t="s">
        <v>419</v>
      </c>
      <c r="V20" s="10" t="s">
        <v>260</v>
      </c>
      <c r="W20" s="10" t="s">
        <v>222</v>
      </c>
      <c r="X20" s="11">
        <v>1084</v>
      </c>
      <c r="Y20" s="12"/>
      <c r="Z20" s="12">
        <v>17</v>
      </c>
      <c r="AA20" s="10" t="s">
        <v>80</v>
      </c>
      <c r="AB20" s="10" t="s">
        <v>283</v>
      </c>
      <c r="AC20" s="10" t="s">
        <v>198</v>
      </c>
      <c r="AD20" s="11">
        <v>988</v>
      </c>
      <c r="AE20" s="12"/>
      <c r="AF20" s="12">
        <v>17</v>
      </c>
      <c r="AG20" s="10" t="s">
        <v>72</v>
      </c>
      <c r="AH20" s="10" t="s">
        <v>203</v>
      </c>
      <c r="AI20" s="10" t="s">
        <v>204</v>
      </c>
      <c r="AJ20" s="11">
        <v>1027</v>
      </c>
      <c r="AK20" s="12"/>
      <c r="AL20" s="12">
        <v>17</v>
      </c>
      <c r="AM20" s="10" t="s">
        <v>54</v>
      </c>
      <c r="AN20" s="10" t="s">
        <v>250</v>
      </c>
      <c r="AO20" s="10" t="s">
        <v>251</v>
      </c>
      <c r="AP20" s="11">
        <v>1029</v>
      </c>
      <c r="AQ20" s="12"/>
      <c r="AR20" s="12">
        <v>17</v>
      </c>
      <c r="AS20" s="10" t="s">
        <v>63</v>
      </c>
      <c r="AT20" s="10" t="s">
        <v>191</v>
      </c>
      <c r="AU20" s="10" t="s">
        <v>192</v>
      </c>
      <c r="AV20" s="11">
        <v>1065</v>
      </c>
      <c r="AW20" s="12"/>
      <c r="AX20" s="12">
        <v>17</v>
      </c>
      <c r="AY20" s="10" t="s">
        <v>122</v>
      </c>
      <c r="AZ20" s="10" t="s">
        <v>261</v>
      </c>
      <c r="BA20" s="10" t="s">
        <v>194</v>
      </c>
      <c r="BB20" s="11">
        <v>1154</v>
      </c>
      <c r="BC20" s="12"/>
      <c r="BD20" s="12">
        <v>17</v>
      </c>
      <c r="BE20" s="10" t="s">
        <v>429</v>
      </c>
      <c r="BF20" s="10" t="s">
        <v>278</v>
      </c>
      <c r="BG20" s="10" t="s">
        <v>204</v>
      </c>
      <c r="BH20" s="11">
        <v>1234</v>
      </c>
      <c r="BI20" s="12"/>
      <c r="BJ20" s="12">
        <v>17</v>
      </c>
      <c r="BK20" s="10" t="s">
        <v>59</v>
      </c>
      <c r="BL20" s="10" t="s">
        <v>193</v>
      </c>
      <c r="BM20" s="10" t="s">
        <v>194</v>
      </c>
      <c r="BN20" s="11">
        <v>1331</v>
      </c>
      <c r="BO20" s="12"/>
      <c r="BP20" s="12">
        <v>17</v>
      </c>
      <c r="BQ20" s="10" t="s">
        <v>440</v>
      </c>
      <c r="BR20" s="10" t="s">
        <v>254</v>
      </c>
      <c r="BS20" s="10" t="s">
        <v>192</v>
      </c>
      <c r="BT20" s="11">
        <v>1509</v>
      </c>
      <c r="BU20" s="12"/>
      <c r="BV20" s="12">
        <v>17</v>
      </c>
      <c r="BW20" s="10" t="s">
        <v>427</v>
      </c>
      <c r="BX20" s="10" t="s">
        <v>428</v>
      </c>
      <c r="BY20" s="10" t="s">
        <v>294</v>
      </c>
      <c r="BZ20" s="11">
        <v>1420</v>
      </c>
      <c r="CA20" s="12"/>
      <c r="CB20" s="12">
        <v>17</v>
      </c>
      <c r="CC20" s="10" t="s">
        <v>435</v>
      </c>
      <c r="CD20" s="10" t="s">
        <v>436</v>
      </c>
      <c r="CE20" s="10" t="s">
        <v>194</v>
      </c>
      <c r="CF20" s="11">
        <v>1373</v>
      </c>
      <c r="CG20" s="12"/>
      <c r="CH20" s="12">
        <v>17</v>
      </c>
      <c r="CI20" s="10" t="s">
        <v>427</v>
      </c>
      <c r="CJ20" s="10" t="s">
        <v>428</v>
      </c>
      <c r="CK20" s="10" t="s">
        <v>294</v>
      </c>
      <c r="CL20" s="11">
        <v>1340</v>
      </c>
      <c r="CM20" s="12"/>
      <c r="CN20" s="12">
        <v>17</v>
      </c>
      <c r="CO20" s="10" t="s">
        <v>429</v>
      </c>
      <c r="CP20" s="10" t="s">
        <v>278</v>
      </c>
      <c r="CQ20" s="10" t="s">
        <v>204</v>
      </c>
      <c r="CR20" s="11">
        <v>1341</v>
      </c>
      <c r="CS20" s="10"/>
      <c r="CT20" s="32">
        <v>17</v>
      </c>
      <c r="CU20" s="29" t="s">
        <v>429</v>
      </c>
      <c r="CV20" s="29" t="s">
        <v>278</v>
      </c>
      <c r="CW20" s="29" t="s">
        <v>204</v>
      </c>
      <c r="CX20" s="30">
        <v>1274</v>
      </c>
      <c r="CY20" s="10"/>
      <c r="CZ20" s="32">
        <v>17</v>
      </c>
      <c r="DA20" s="29" t="s">
        <v>429</v>
      </c>
      <c r="DB20" s="29" t="s">
        <v>278</v>
      </c>
      <c r="DC20" s="29" t="s">
        <v>204</v>
      </c>
      <c r="DD20" s="30">
        <v>968</v>
      </c>
      <c r="DE20" s="10"/>
      <c r="DF20" s="32">
        <v>17</v>
      </c>
      <c r="DG20" s="29" t="s">
        <v>429</v>
      </c>
      <c r="DH20" s="29" t="s">
        <v>278</v>
      </c>
      <c r="DI20" s="29" t="s">
        <v>204</v>
      </c>
      <c r="DJ20" s="30">
        <v>1033</v>
      </c>
      <c r="DK20" s="10"/>
      <c r="DL20" s="32">
        <v>17</v>
      </c>
      <c r="DM20" s="29" t="s">
        <v>135</v>
      </c>
      <c r="DN20" s="29" t="s">
        <v>256</v>
      </c>
      <c r="DO20" s="29" t="s">
        <v>257</v>
      </c>
      <c r="DP20" s="30">
        <v>1269</v>
      </c>
      <c r="DQ20" s="10"/>
      <c r="DR20" s="32">
        <v>17</v>
      </c>
      <c r="DS20" s="29" t="s">
        <v>418</v>
      </c>
      <c r="DT20" s="29" t="s">
        <v>258</v>
      </c>
      <c r="DU20" s="29" t="s">
        <v>194</v>
      </c>
      <c r="DV20" s="30">
        <v>1480</v>
      </c>
    </row>
    <row r="21" spans="2:126" s="18" customFormat="1" ht="17.149999999999999" customHeight="1" x14ac:dyDescent="0.35">
      <c r="B21" s="12">
        <v>18</v>
      </c>
      <c r="C21" s="10" t="s">
        <v>64</v>
      </c>
      <c r="D21" s="10" t="s">
        <v>261</v>
      </c>
      <c r="E21" s="10" t="s">
        <v>194</v>
      </c>
      <c r="F21" s="11">
        <v>883</v>
      </c>
      <c r="G21" s="12"/>
      <c r="H21" s="12">
        <v>18</v>
      </c>
      <c r="I21" s="10" t="s">
        <v>63</v>
      </c>
      <c r="J21" s="10" t="s">
        <v>191</v>
      </c>
      <c r="K21" s="10" t="s">
        <v>192</v>
      </c>
      <c r="L21" s="11">
        <v>935</v>
      </c>
      <c r="M21" s="12"/>
      <c r="N21" s="12">
        <v>18</v>
      </c>
      <c r="O21" s="10" t="s">
        <v>789</v>
      </c>
      <c r="P21" s="10" t="s">
        <v>338</v>
      </c>
      <c r="Q21" s="10" t="s">
        <v>339</v>
      </c>
      <c r="R21" s="11">
        <v>947</v>
      </c>
      <c r="S21" s="12"/>
      <c r="T21" s="12">
        <v>18</v>
      </c>
      <c r="U21" s="10" t="s">
        <v>61</v>
      </c>
      <c r="V21" s="10" t="s">
        <v>259</v>
      </c>
      <c r="W21" s="10" t="s">
        <v>202</v>
      </c>
      <c r="X21" s="11">
        <v>1009</v>
      </c>
      <c r="Y21" s="12"/>
      <c r="Z21" s="12">
        <v>18</v>
      </c>
      <c r="AA21" s="10" t="s">
        <v>63</v>
      </c>
      <c r="AB21" s="10" t="s">
        <v>191</v>
      </c>
      <c r="AC21" s="10" t="s">
        <v>192</v>
      </c>
      <c r="AD21" s="11">
        <v>971</v>
      </c>
      <c r="AE21" s="12"/>
      <c r="AF21" s="12">
        <v>18</v>
      </c>
      <c r="AG21" s="10" t="s">
        <v>61</v>
      </c>
      <c r="AH21" s="10" t="s">
        <v>259</v>
      </c>
      <c r="AI21" s="10" t="s">
        <v>202</v>
      </c>
      <c r="AJ21" s="11">
        <v>1006</v>
      </c>
      <c r="AK21" s="12"/>
      <c r="AL21" s="12">
        <v>18</v>
      </c>
      <c r="AM21" s="10" t="s">
        <v>61</v>
      </c>
      <c r="AN21" s="10" t="s">
        <v>259</v>
      </c>
      <c r="AO21" s="10" t="s">
        <v>202</v>
      </c>
      <c r="AP21" s="11">
        <v>1020</v>
      </c>
      <c r="AQ21" s="12"/>
      <c r="AR21" s="12">
        <v>18</v>
      </c>
      <c r="AS21" s="10" t="s">
        <v>656</v>
      </c>
      <c r="AT21" s="10" t="s">
        <v>386</v>
      </c>
      <c r="AU21" s="10" t="s">
        <v>192</v>
      </c>
      <c r="AV21" s="11">
        <v>1035</v>
      </c>
      <c r="AW21" s="12"/>
      <c r="AX21" s="12">
        <v>18</v>
      </c>
      <c r="AY21" s="10" t="s">
        <v>429</v>
      </c>
      <c r="AZ21" s="10" t="s">
        <v>278</v>
      </c>
      <c r="BA21" s="10" t="s">
        <v>204</v>
      </c>
      <c r="BB21" s="11">
        <v>1074</v>
      </c>
      <c r="BC21" s="12"/>
      <c r="BD21" s="12">
        <v>18</v>
      </c>
      <c r="BE21" s="10" t="s">
        <v>419</v>
      </c>
      <c r="BF21" s="10" t="s">
        <v>260</v>
      </c>
      <c r="BG21" s="10" t="s">
        <v>222</v>
      </c>
      <c r="BH21" s="11">
        <v>1215</v>
      </c>
      <c r="BI21" s="12"/>
      <c r="BJ21" s="12">
        <v>18</v>
      </c>
      <c r="BK21" s="10" t="s">
        <v>429</v>
      </c>
      <c r="BL21" s="10" t="s">
        <v>278</v>
      </c>
      <c r="BM21" s="10" t="s">
        <v>204</v>
      </c>
      <c r="BN21" s="11">
        <v>1287</v>
      </c>
      <c r="BO21" s="12"/>
      <c r="BP21" s="12">
        <v>18</v>
      </c>
      <c r="BQ21" s="10" t="s">
        <v>647</v>
      </c>
      <c r="BR21" s="10" t="s">
        <v>648</v>
      </c>
      <c r="BS21" s="10" t="s">
        <v>238</v>
      </c>
      <c r="BT21" s="11">
        <v>1503</v>
      </c>
      <c r="BU21" s="12"/>
      <c r="BV21" s="12">
        <v>18</v>
      </c>
      <c r="BW21" s="10" t="s">
        <v>421</v>
      </c>
      <c r="BX21" s="10" t="s">
        <v>422</v>
      </c>
      <c r="BY21" s="10" t="s">
        <v>200</v>
      </c>
      <c r="BZ21" s="11">
        <v>1413</v>
      </c>
      <c r="CA21" s="12"/>
      <c r="CB21" s="12">
        <v>18</v>
      </c>
      <c r="CC21" s="10" t="s">
        <v>65</v>
      </c>
      <c r="CD21" s="10" t="s">
        <v>264</v>
      </c>
      <c r="CE21" s="10" t="s">
        <v>192</v>
      </c>
      <c r="CF21" s="11">
        <v>1367</v>
      </c>
      <c r="CG21" s="12"/>
      <c r="CH21" s="12">
        <v>18</v>
      </c>
      <c r="CI21" s="10" t="s">
        <v>435</v>
      </c>
      <c r="CJ21" s="10" t="s">
        <v>436</v>
      </c>
      <c r="CK21" s="10" t="s">
        <v>194</v>
      </c>
      <c r="CL21" s="11">
        <v>1332</v>
      </c>
      <c r="CM21" s="12"/>
      <c r="CN21" s="12">
        <v>18</v>
      </c>
      <c r="CO21" s="10" t="s">
        <v>430</v>
      </c>
      <c r="CP21" s="10" t="s">
        <v>269</v>
      </c>
      <c r="CQ21" s="10" t="s">
        <v>234</v>
      </c>
      <c r="CR21" s="11">
        <v>1300</v>
      </c>
      <c r="CS21" s="10"/>
      <c r="CT21" s="32">
        <v>18</v>
      </c>
      <c r="CU21" s="29" t="s">
        <v>437</v>
      </c>
      <c r="CV21" s="29" t="s">
        <v>438</v>
      </c>
      <c r="CW21" s="29" t="s">
        <v>202</v>
      </c>
      <c r="CX21" s="30">
        <v>1219</v>
      </c>
      <c r="CY21" s="10"/>
      <c r="CZ21" s="32">
        <v>18</v>
      </c>
      <c r="DA21" s="29" t="s">
        <v>871</v>
      </c>
      <c r="DB21" s="29" t="s">
        <v>230</v>
      </c>
      <c r="DC21" s="29" t="s">
        <v>231</v>
      </c>
      <c r="DD21" s="30">
        <v>968</v>
      </c>
      <c r="DE21" s="10"/>
      <c r="DF21" s="32">
        <v>18</v>
      </c>
      <c r="DG21" s="29" t="s">
        <v>437</v>
      </c>
      <c r="DH21" s="29" t="s">
        <v>438</v>
      </c>
      <c r="DI21" s="29" t="s">
        <v>202</v>
      </c>
      <c r="DJ21" s="30">
        <v>984</v>
      </c>
      <c r="DK21" s="10"/>
      <c r="DL21" s="32">
        <v>18</v>
      </c>
      <c r="DM21" s="29" t="s">
        <v>907</v>
      </c>
      <c r="DN21" s="29" t="s">
        <v>731</v>
      </c>
      <c r="DO21" s="29" t="s">
        <v>200</v>
      </c>
      <c r="DP21" s="30">
        <v>1259</v>
      </c>
      <c r="DQ21" s="10"/>
      <c r="DR21" s="32">
        <v>18</v>
      </c>
      <c r="DS21" s="29" t="s">
        <v>538</v>
      </c>
      <c r="DT21" s="29" t="s">
        <v>329</v>
      </c>
      <c r="DU21" s="29" t="s">
        <v>192</v>
      </c>
      <c r="DV21" s="30">
        <v>1474</v>
      </c>
    </row>
    <row r="22" spans="2:126" s="17" customFormat="1" ht="17.149999999999999" customHeight="1" x14ac:dyDescent="0.35">
      <c r="B22" s="12">
        <v>19</v>
      </c>
      <c r="C22" s="10" t="s">
        <v>790</v>
      </c>
      <c r="D22" s="10" t="s">
        <v>262</v>
      </c>
      <c r="E22" s="10" t="s">
        <v>263</v>
      </c>
      <c r="F22" s="11">
        <v>873</v>
      </c>
      <c r="G22" s="10"/>
      <c r="H22" s="12">
        <v>19</v>
      </c>
      <c r="I22" s="10" t="s">
        <v>419</v>
      </c>
      <c r="J22" s="10" t="s">
        <v>260</v>
      </c>
      <c r="K22" s="10" t="s">
        <v>222</v>
      </c>
      <c r="L22" s="11">
        <v>924</v>
      </c>
      <c r="M22" s="10"/>
      <c r="N22" s="12">
        <v>19</v>
      </c>
      <c r="O22" s="10" t="s">
        <v>61</v>
      </c>
      <c r="P22" s="10" t="s">
        <v>259</v>
      </c>
      <c r="Q22" s="10" t="s">
        <v>202</v>
      </c>
      <c r="R22" s="11">
        <v>934</v>
      </c>
      <c r="S22" s="10"/>
      <c r="T22" s="12">
        <v>19</v>
      </c>
      <c r="U22" s="10" t="s">
        <v>752</v>
      </c>
      <c r="V22" s="10" t="s">
        <v>273</v>
      </c>
      <c r="W22" s="10" t="s">
        <v>198</v>
      </c>
      <c r="X22" s="11">
        <v>976</v>
      </c>
      <c r="Y22" s="10"/>
      <c r="Z22" s="12">
        <v>19</v>
      </c>
      <c r="AA22" s="10" t="s">
        <v>61</v>
      </c>
      <c r="AB22" s="10" t="s">
        <v>259</v>
      </c>
      <c r="AC22" s="10" t="s">
        <v>202</v>
      </c>
      <c r="AD22" s="11">
        <v>960</v>
      </c>
      <c r="AE22" s="10"/>
      <c r="AF22" s="12">
        <v>19</v>
      </c>
      <c r="AG22" s="10" t="s">
        <v>772</v>
      </c>
      <c r="AH22" s="10" t="s">
        <v>773</v>
      </c>
      <c r="AI22" s="10" t="s">
        <v>206</v>
      </c>
      <c r="AJ22" s="11">
        <v>989</v>
      </c>
      <c r="AK22" s="10"/>
      <c r="AL22" s="12">
        <v>19</v>
      </c>
      <c r="AM22" s="10" t="s">
        <v>434</v>
      </c>
      <c r="AN22" s="10" t="s">
        <v>265</v>
      </c>
      <c r="AO22" s="10" t="s">
        <v>192</v>
      </c>
      <c r="AP22" s="11">
        <v>1007</v>
      </c>
      <c r="AQ22" s="10"/>
      <c r="AR22" s="12">
        <v>19</v>
      </c>
      <c r="AS22" s="10" t="s">
        <v>651</v>
      </c>
      <c r="AT22" s="10" t="s">
        <v>652</v>
      </c>
      <c r="AU22" s="10" t="s">
        <v>416</v>
      </c>
      <c r="AV22" s="11">
        <v>1023</v>
      </c>
      <c r="AW22" s="10"/>
      <c r="AX22" s="12">
        <v>19</v>
      </c>
      <c r="AY22" s="10" t="s">
        <v>653</v>
      </c>
      <c r="AZ22" s="10" t="s">
        <v>654</v>
      </c>
      <c r="BA22" s="10" t="s">
        <v>377</v>
      </c>
      <c r="BB22" s="11">
        <v>1038</v>
      </c>
      <c r="BC22" s="10"/>
      <c r="BD22" s="12">
        <v>19</v>
      </c>
      <c r="BE22" s="10" t="s">
        <v>432</v>
      </c>
      <c r="BF22" s="10" t="s">
        <v>193</v>
      </c>
      <c r="BG22" s="10" t="s">
        <v>194</v>
      </c>
      <c r="BH22" s="11">
        <v>1211</v>
      </c>
      <c r="BI22" s="10"/>
      <c r="BJ22" s="12">
        <v>19</v>
      </c>
      <c r="BK22" s="10" t="s">
        <v>419</v>
      </c>
      <c r="BL22" s="10" t="s">
        <v>260</v>
      </c>
      <c r="BM22" s="10" t="s">
        <v>222</v>
      </c>
      <c r="BN22" s="11">
        <v>1272</v>
      </c>
      <c r="BO22" s="10"/>
      <c r="BP22" s="12">
        <v>19</v>
      </c>
      <c r="BQ22" s="10" t="s">
        <v>430</v>
      </c>
      <c r="BR22" s="10" t="s">
        <v>269</v>
      </c>
      <c r="BS22" s="10" t="s">
        <v>234</v>
      </c>
      <c r="BT22" s="11">
        <v>1441</v>
      </c>
      <c r="BU22" s="10"/>
      <c r="BV22" s="12">
        <v>19</v>
      </c>
      <c r="BW22" s="10" t="s">
        <v>68</v>
      </c>
      <c r="BX22" s="10" t="s">
        <v>271</v>
      </c>
      <c r="BY22" s="10" t="s">
        <v>192</v>
      </c>
      <c r="BZ22" s="11">
        <v>1370</v>
      </c>
      <c r="CA22" s="10"/>
      <c r="CB22" s="12">
        <v>19</v>
      </c>
      <c r="CC22" s="10" t="s">
        <v>55</v>
      </c>
      <c r="CD22" s="10" t="s">
        <v>252</v>
      </c>
      <c r="CE22" s="10" t="s">
        <v>253</v>
      </c>
      <c r="CF22" s="11">
        <v>1364</v>
      </c>
      <c r="CG22" s="10"/>
      <c r="CH22" s="12">
        <v>19</v>
      </c>
      <c r="CI22" s="10" t="s">
        <v>434</v>
      </c>
      <c r="CJ22" s="10" t="s">
        <v>265</v>
      </c>
      <c r="CK22" s="10" t="s">
        <v>192</v>
      </c>
      <c r="CL22" s="11">
        <v>1326</v>
      </c>
      <c r="CM22" s="10"/>
      <c r="CN22" s="12">
        <v>19</v>
      </c>
      <c r="CO22" s="10" t="s">
        <v>431</v>
      </c>
      <c r="CP22" s="10" t="s">
        <v>403</v>
      </c>
      <c r="CQ22" s="10" t="s">
        <v>219</v>
      </c>
      <c r="CR22" s="11">
        <v>1238</v>
      </c>
      <c r="CS22" s="10"/>
      <c r="CT22" s="32">
        <v>19</v>
      </c>
      <c r="CU22" s="29" t="s">
        <v>433</v>
      </c>
      <c r="CV22" s="29" t="s">
        <v>321</v>
      </c>
      <c r="CW22" s="29" t="s">
        <v>219</v>
      </c>
      <c r="CX22" s="30">
        <v>1216</v>
      </c>
      <c r="CY22" s="10"/>
      <c r="CZ22" s="32">
        <v>19</v>
      </c>
      <c r="DA22" s="29" t="s">
        <v>440</v>
      </c>
      <c r="DB22" s="29" t="s">
        <v>254</v>
      </c>
      <c r="DC22" s="29" t="s">
        <v>192</v>
      </c>
      <c r="DD22" s="30">
        <v>852</v>
      </c>
      <c r="DE22" s="10"/>
      <c r="DF22" s="32">
        <v>19</v>
      </c>
      <c r="DG22" s="29" t="s">
        <v>434</v>
      </c>
      <c r="DH22" s="29" t="s">
        <v>265</v>
      </c>
      <c r="DI22" s="29" t="s">
        <v>192</v>
      </c>
      <c r="DJ22" s="30">
        <v>947</v>
      </c>
      <c r="DK22" s="10"/>
      <c r="DL22" s="32">
        <v>19</v>
      </c>
      <c r="DM22" s="29" t="s">
        <v>435</v>
      </c>
      <c r="DN22" s="29" t="s">
        <v>436</v>
      </c>
      <c r="DO22" s="29" t="s">
        <v>194</v>
      </c>
      <c r="DP22" s="30">
        <v>1238</v>
      </c>
      <c r="DQ22" s="10"/>
      <c r="DR22" s="32">
        <v>19</v>
      </c>
      <c r="DS22" s="29" t="s">
        <v>871</v>
      </c>
      <c r="DT22" s="29" t="s">
        <v>230</v>
      </c>
      <c r="DU22" s="29" t="s">
        <v>231</v>
      </c>
      <c r="DV22" s="30">
        <v>1449</v>
      </c>
    </row>
    <row r="23" spans="2:126" s="17" customFormat="1" ht="17.149999999999999" customHeight="1" x14ac:dyDescent="0.35">
      <c r="B23" s="12">
        <v>20</v>
      </c>
      <c r="C23" s="10" t="s">
        <v>65</v>
      </c>
      <c r="D23" s="10" t="s">
        <v>264</v>
      </c>
      <c r="E23" s="10" t="s">
        <v>192</v>
      </c>
      <c r="F23" s="11">
        <v>838</v>
      </c>
      <c r="G23" s="10"/>
      <c r="H23" s="12">
        <v>20</v>
      </c>
      <c r="I23" s="10" t="s">
        <v>752</v>
      </c>
      <c r="J23" s="10" t="s">
        <v>273</v>
      </c>
      <c r="K23" s="10" t="s">
        <v>198</v>
      </c>
      <c r="L23" s="11">
        <v>897</v>
      </c>
      <c r="M23" s="10"/>
      <c r="N23" s="12">
        <v>20</v>
      </c>
      <c r="O23" s="10" t="s">
        <v>434</v>
      </c>
      <c r="P23" s="10" t="s">
        <v>265</v>
      </c>
      <c r="Q23" s="10" t="s">
        <v>192</v>
      </c>
      <c r="R23" s="11">
        <v>836</v>
      </c>
      <c r="S23" s="10"/>
      <c r="T23" s="12">
        <v>20</v>
      </c>
      <c r="U23" s="10" t="s">
        <v>80</v>
      </c>
      <c r="V23" s="10" t="s">
        <v>283</v>
      </c>
      <c r="W23" s="10" t="s">
        <v>198</v>
      </c>
      <c r="X23" s="11">
        <v>889</v>
      </c>
      <c r="Y23" s="10"/>
      <c r="Z23" s="12">
        <v>20</v>
      </c>
      <c r="AA23" s="10" t="s">
        <v>753</v>
      </c>
      <c r="AB23" s="10" t="s">
        <v>754</v>
      </c>
      <c r="AC23" s="10" t="s">
        <v>445</v>
      </c>
      <c r="AD23" s="11">
        <v>953</v>
      </c>
      <c r="AE23" s="10"/>
      <c r="AF23" s="12">
        <v>20</v>
      </c>
      <c r="AG23" s="10" t="s">
        <v>67</v>
      </c>
      <c r="AH23" s="10" t="s">
        <v>270</v>
      </c>
      <c r="AI23" s="10" t="s">
        <v>234</v>
      </c>
      <c r="AJ23" s="11">
        <v>974</v>
      </c>
      <c r="AK23" s="10"/>
      <c r="AL23" s="12">
        <v>20</v>
      </c>
      <c r="AM23" s="10" t="s">
        <v>72</v>
      </c>
      <c r="AN23" s="10" t="s">
        <v>203</v>
      </c>
      <c r="AO23" s="10" t="s">
        <v>204</v>
      </c>
      <c r="AP23" s="11">
        <v>978</v>
      </c>
      <c r="AQ23" s="10"/>
      <c r="AR23" s="12">
        <v>20</v>
      </c>
      <c r="AS23" s="10" t="s">
        <v>54</v>
      </c>
      <c r="AT23" s="10" t="s">
        <v>250</v>
      </c>
      <c r="AU23" s="10" t="s">
        <v>251</v>
      </c>
      <c r="AV23" s="11">
        <v>993</v>
      </c>
      <c r="AW23" s="10"/>
      <c r="AX23" s="12">
        <v>20</v>
      </c>
      <c r="AY23" s="10" t="s">
        <v>63</v>
      </c>
      <c r="AZ23" s="10" t="s">
        <v>191</v>
      </c>
      <c r="BA23" s="10" t="s">
        <v>192</v>
      </c>
      <c r="BB23" s="11">
        <v>1021</v>
      </c>
      <c r="BC23" s="10"/>
      <c r="BD23" s="12">
        <v>20</v>
      </c>
      <c r="BE23" s="10" t="s">
        <v>63</v>
      </c>
      <c r="BF23" s="10" t="s">
        <v>191</v>
      </c>
      <c r="BG23" s="10" t="s">
        <v>192</v>
      </c>
      <c r="BH23" s="11">
        <v>1158</v>
      </c>
      <c r="BI23" s="10"/>
      <c r="BJ23" s="12">
        <v>20</v>
      </c>
      <c r="BK23" s="10" t="s">
        <v>651</v>
      </c>
      <c r="BL23" s="10" t="s">
        <v>652</v>
      </c>
      <c r="BM23" s="10" t="s">
        <v>416</v>
      </c>
      <c r="BN23" s="11">
        <v>1236</v>
      </c>
      <c r="BO23" s="10"/>
      <c r="BP23" s="12">
        <v>20</v>
      </c>
      <c r="BQ23" s="10" t="s">
        <v>649</v>
      </c>
      <c r="BR23" s="10" t="s">
        <v>650</v>
      </c>
      <c r="BS23" s="10" t="s">
        <v>335</v>
      </c>
      <c r="BT23" s="11">
        <v>1428</v>
      </c>
      <c r="BU23" s="10"/>
      <c r="BV23" s="12">
        <v>20</v>
      </c>
      <c r="BW23" s="10" t="s">
        <v>124</v>
      </c>
      <c r="BX23" s="10" t="s">
        <v>324</v>
      </c>
      <c r="BY23" s="10" t="s">
        <v>325</v>
      </c>
      <c r="BZ23" s="11">
        <v>1358</v>
      </c>
      <c r="CA23" s="10"/>
      <c r="CB23" s="12">
        <v>20</v>
      </c>
      <c r="CC23" s="10" t="s">
        <v>440</v>
      </c>
      <c r="CD23" s="10" t="s">
        <v>254</v>
      </c>
      <c r="CE23" s="10" t="s">
        <v>192</v>
      </c>
      <c r="CF23" s="11">
        <v>1362</v>
      </c>
      <c r="CG23" s="10"/>
      <c r="CH23" s="12">
        <v>20</v>
      </c>
      <c r="CI23" s="10" t="s">
        <v>431</v>
      </c>
      <c r="CJ23" s="10" t="s">
        <v>403</v>
      </c>
      <c r="CK23" s="10" t="s">
        <v>219</v>
      </c>
      <c r="CL23" s="11">
        <v>1317</v>
      </c>
      <c r="CM23" s="10"/>
      <c r="CN23" s="12">
        <v>20</v>
      </c>
      <c r="CO23" s="10" t="s">
        <v>432</v>
      </c>
      <c r="CP23" s="10" t="s">
        <v>193</v>
      </c>
      <c r="CQ23" s="10" t="s">
        <v>194</v>
      </c>
      <c r="CR23" s="11">
        <v>1191</v>
      </c>
      <c r="CS23" s="10"/>
      <c r="CT23" s="32">
        <v>20</v>
      </c>
      <c r="CU23" s="29" t="s">
        <v>432</v>
      </c>
      <c r="CV23" s="29" t="s">
        <v>193</v>
      </c>
      <c r="CW23" s="29" t="s">
        <v>194</v>
      </c>
      <c r="CX23" s="30">
        <v>1212</v>
      </c>
      <c r="CY23" s="10"/>
      <c r="CZ23" s="32">
        <v>20</v>
      </c>
      <c r="DA23" s="29" t="s">
        <v>432</v>
      </c>
      <c r="DB23" s="29" t="s">
        <v>193</v>
      </c>
      <c r="DC23" s="29" t="s">
        <v>194</v>
      </c>
      <c r="DD23" s="30">
        <v>841</v>
      </c>
      <c r="DE23" s="10"/>
      <c r="DF23" s="32">
        <v>20</v>
      </c>
      <c r="DG23" s="29" t="s">
        <v>441</v>
      </c>
      <c r="DH23" s="29" t="s">
        <v>442</v>
      </c>
      <c r="DI23" s="29" t="s">
        <v>416</v>
      </c>
      <c r="DJ23" s="30">
        <v>901</v>
      </c>
      <c r="DK23" s="10"/>
      <c r="DL23" s="32">
        <v>20</v>
      </c>
      <c r="DM23" s="29" t="s">
        <v>905</v>
      </c>
      <c r="DN23" s="29" t="s">
        <v>906</v>
      </c>
      <c r="DO23" s="29" t="s">
        <v>200</v>
      </c>
      <c r="DP23" s="30">
        <v>1219</v>
      </c>
      <c r="DQ23" s="10"/>
      <c r="DR23" s="32">
        <v>20</v>
      </c>
      <c r="DS23" s="29" t="s">
        <v>413</v>
      </c>
      <c r="DT23" s="29" t="s">
        <v>245</v>
      </c>
      <c r="DU23" s="29" t="s">
        <v>192</v>
      </c>
      <c r="DV23" s="30">
        <v>1426</v>
      </c>
    </row>
    <row r="24" spans="2:126" s="17" customFormat="1" ht="17.149999999999999" customHeight="1" x14ac:dyDescent="0.35">
      <c r="B24" s="12">
        <v>21</v>
      </c>
      <c r="C24" s="10" t="s">
        <v>434</v>
      </c>
      <c r="D24" s="10" t="s">
        <v>265</v>
      </c>
      <c r="E24" s="10" t="s">
        <v>192</v>
      </c>
      <c r="F24" s="11">
        <v>821</v>
      </c>
      <c r="G24" s="10"/>
      <c r="H24" s="12">
        <v>21</v>
      </c>
      <c r="I24" s="10" t="s">
        <v>64</v>
      </c>
      <c r="J24" s="10" t="s">
        <v>261</v>
      </c>
      <c r="K24" s="10" t="s">
        <v>194</v>
      </c>
      <c r="L24" s="11">
        <v>864</v>
      </c>
      <c r="M24" s="10"/>
      <c r="N24" s="12">
        <v>21</v>
      </c>
      <c r="O24" s="10" t="s">
        <v>752</v>
      </c>
      <c r="P24" s="10" t="s">
        <v>273</v>
      </c>
      <c r="Q24" s="10" t="s">
        <v>198</v>
      </c>
      <c r="R24" s="11">
        <v>792</v>
      </c>
      <c r="S24" s="10"/>
      <c r="T24" s="12">
        <v>21</v>
      </c>
      <c r="U24" s="10" t="s">
        <v>790</v>
      </c>
      <c r="V24" s="10" t="s">
        <v>262</v>
      </c>
      <c r="W24" s="10" t="s">
        <v>263</v>
      </c>
      <c r="X24" s="11">
        <v>838</v>
      </c>
      <c r="Y24" s="10"/>
      <c r="Z24" s="12">
        <v>21</v>
      </c>
      <c r="AA24" s="10" t="s">
        <v>774</v>
      </c>
      <c r="AB24" s="10" t="s">
        <v>775</v>
      </c>
      <c r="AC24" s="10" t="s">
        <v>445</v>
      </c>
      <c r="AD24" s="11">
        <v>945</v>
      </c>
      <c r="AE24" s="10"/>
      <c r="AF24" s="12">
        <v>21</v>
      </c>
      <c r="AG24" s="10" t="s">
        <v>54</v>
      </c>
      <c r="AH24" s="10" t="s">
        <v>250</v>
      </c>
      <c r="AI24" s="10" t="s">
        <v>251</v>
      </c>
      <c r="AJ24" s="11">
        <v>964</v>
      </c>
      <c r="AK24" s="10"/>
      <c r="AL24" s="12">
        <v>21</v>
      </c>
      <c r="AM24" s="10" t="s">
        <v>656</v>
      </c>
      <c r="AN24" s="10" t="s">
        <v>386</v>
      </c>
      <c r="AO24" s="10" t="s">
        <v>192</v>
      </c>
      <c r="AP24" s="11">
        <v>971</v>
      </c>
      <c r="AQ24" s="10"/>
      <c r="AR24" s="12">
        <v>21</v>
      </c>
      <c r="AS24" s="10" t="s">
        <v>653</v>
      </c>
      <c r="AT24" s="10" t="s">
        <v>654</v>
      </c>
      <c r="AU24" s="10" t="s">
        <v>377</v>
      </c>
      <c r="AV24" s="11">
        <v>983</v>
      </c>
      <c r="AW24" s="10"/>
      <c r="AX24" s="12">
        <v>21</v>
      </c>
      <c r="AY24" s="10" t="s">
        <v>651</v>
      </c>
      <c r="AZ24" s="10" t="s">
        <v>652</v>
      </c>
      <c r="BA24" s="10" t="s">
        <v>416</v>
      </c>
      <c r="BB24" s="11">
        <v>1004</v>
      </c>
      <c r="BC24" s="10"/>
      <c r="BD24" s="12">
        <v>21</v>
      </c>
      <c r="BE24" s="10" t="s">
        <v>614</v>
      </c>
      <c r="BF24" s="10" t="s">
        <v>615</v>
      </c>
      <c r="BG24" s="10" t="s">
        <v>426</v>
      </c>
      <c r="BH24" s="11">
        <v>1127</v>
      </c>
      <c r="BI24" s="10"/>
      <c r="BJ24" s="12">
        <v>21</v>
      </c>
      <c r="BK24" s="10" t="s">
        <v>432</v>
      </c>
      <c r="BL24" s="10" t="s">
        <v>193</v>
      </c>
      <c r="BM24" s="10" t="s">
        <v>194</v>
      </c>
      <c r="BN24" s="11">
        <v>1220</v>
      </c>
      <c r="BO24" s="10"/>
      <c r="BP24" s="12">
        <v>21</v>
      </c>
      <c r="BQ24" s="10" t="s">
        <v>68</v>
      </c>
      <c r="BR24" s="10" t="s">
        <v>271</v>
      </c>
      <c r="BS24" s="10" t="s">
        <v>192</v>
      </c>
      <c r="BT24" s="11">
        <v>1405</v>
      </c>
      <c r="BU24" s="10"/>
      <c r="BV24" s="12">
        <v>21</v>
      </c>
      <c r="BW24" s="10" t="s">
        <v>432</v>
      </c>
      <c r="BX24" s="10" t="s">
        <v>193</v>
      </c>
      <c r="BY24" s="10" t="s">
        <v>194</v>
      </c>
      <c r="BZ24" s="11">
        <v>1296</v>
      </c>
      <c r="CA24" s="10"/>
      <c r="CB24" s="12">
        <v>21</v>
      </c>
      <c r="CC24" s="10" t="s">
        <v>78</v>
      </c>
      <c r="CD24" s="10" t="s">
        <v>281</v>
      </c>
      <c r="CE24" s="10" t="s">
        <v>282</v>
      </c>
      <c r="CF24" s="11">
        <v>1328</v>
      </c>
      <c r="CG24" s="10"/>
      <c r="CH24" s="12">
        <v>21</v>
      </c>
      <c r="CI24" s="10" t="s">
        <v>619</v>
      </c>
      <c r="CJ24" s="10" t="s">
        <v>620</v>
      </c>
      <c r="CK24" s="10" t="s">
        <v>242</v>
      </c>
      <c r="CL24" s="11">
        <v>1253</v>
      </c>
      <c r="CM24" s="10"/>
      <c r="CN24" s="12">
        <v>21</v>
      </c>
      <c r="CO24" s="10" t="s">
        <v>433</v>
      </c>
      <c r="CP24" s="10" t="s">
        <v>321</v>
      </c>
      <c r="CQ24" s="10" t="s">
        <v>219</v>
      </c>
      <c r="CR24" s="11">
        <v>1161</v>
      </c>
      <c r="CS24" s="10"/>
      <c r="CT24" s="32">
        <v>21</v>
      </c>
      <c r="CU24" s="29" t="s">
        <v>435</v>
      </c>
      <c r="CV24" s="29" t="s">
        <v>436</v>
      </c>
      <c r="CW24" s="29" t="s">
        <v>194</v>
      </c>
      <c r="CX24" s="30">
        <v>1100</v>
      </c>
      <c r="CY24" s="10"/>
      <c r="CZ24" s="32">
        <v>21</v>
      </c>
      <c r="DA24" s="29" t="s">
        <v>431</v>
      </c>
      <c r="DB24" s="29" t="s">
        <v>403</v>
      </c>
      <c r="DC24" s="29" t="s">
        <v>219</v>
      </c>
      <c r="DD24" s="30">
        <v>832</v>
      </c>
      <c r="DE24" s="10"/>
      <c r="DF24" s="32">
        <v>21</v>
      </c>
      <c r="DG24" s="29" t="s">
        <v>432</v>
      </c>
      <c r="DH24" s="29" t="s">
        <v>193</v>
      </c>
      <c r="DI24" s="29" t="s">
        <v>194</v>
      </c>
      <c r="DJ24" s="30">
        <v>897</v>
      </c>
      <c r="DK24" s="10"/>
      <c r="DL24" s="32">
        <v>21</v>
      </c>
      <c r="DM24" s="29" t="s">
        <v>433</v>
      </c>
      <c r="DN24" s="29" t="s">
        <v>321</v>
      </c>
      <c r="DO24" s="29" t="s">
        <v>219</v>
      </c>
      <c r="DP24" s="30">
        <v>1186</v>
      </c>
      <c r="DQ24" s="10"/>
      <c r="DR24" s="32">
        <v>21</v>
      </c>
      <c r="DS24" s="29" t="s">
        <v>907</v>
      </c>
      <c r="DT24" s="29" t="s">
        <v>731</v>
      </c>
      <c r="DU24" s="29" t="s">
        <v>200</v>
      </c>
      <c r="DV24" s="30">
        <v>1399</v>
      </c>
    </row>
    <row r="25" spans="2:126" s="18" customFormat="1" ht="17.149999999999999" customHeight="1" x14ac:dyDescent="0.35">
      <c r="B25" s="12">
        <v>22</v>
      </c>
      <c r="C25" s="10" t="s">
        <v>66</v>
      </c>
      <c r="D25" s="10" t="s">
        <v>266</v>
      </c>
      <c r="E25" s="10" t="s">
        <v>192</v>
      </c>
      <c r="F25" s="11">
        <v>818</v>
      </c>
      <c r="G25" s="12"/>
      <c r="H25" s="12">
        <v>22</v>
      </c>
      <c r="I25" s="10" t="s">
        <v>755</v>
      </c>
      <c r="J25" s="10" t="s">
        <v>267</v>
      </c>
      <c r="K25" s="10" t="s">
        <v>268</v>
      </c>
      <c r="L25" s="11">
        <v>826</v>
      </c>
      <c r="M25" s="12"/>
      <c r="N25" s="12">
        <v>22</v>
      </c>
      <c r="O25" s="10" t="s">
        <v>755</v>
      </c>
      <c r="P25" s="10" t="s">
        <v>267</v>
      </c>
      <c r="Q25" s="10" t="s">
        <v>268</v>
      </c>
      <c r="R25" s="11">
        <v>791</v>
      </c>
      <c r="S25" s="12"/>
      <c r="T25" s="12">
        <v>22</v>
      </c>
      <c r="U25" s="10" t="s">
        <v>63</v>
      </c>
      <c r="V25" s="10" t="s">
        <v>191</v>
      </c>
      <c r="W25" s="10" t="s">
        <v>192</v>
      </c>
      <c r="X25" s="11">
        <v>835</v>
      </c>
      <c r="Y25" s="12"/>
      <c r="Z25" s="12">
        <v>22</v>
      </c>
      <c r="AA25" s="10" t="s">
        <v>59</v>
      </c>
      <c r="AB25" s="10" t="s">
        <v>193</v>
      </c>
      <c r="AC25" s="10" t="s">
        <v>194</v>
      </c>
      <c r="AD25" s="11">
        <v>918</v>
      </c>
      <c r="AE25" s="12"/>
      <c r="AF25" s="12">
        <v>22</v>
      </c>
      <c r="AG25" s="10" t="s">
        <v>80</v>
      </c>
      <c r="AH25" s="10" t="s">
        <v>283</v>
      </c>
      <c r="AI25" s="10" t="s">
        <v>198</v>
      </c>
      <c r="AJ25" s="11">
        <v>960</v>
      </c>
      <c r="AK25" s="12"/>
      <c r="AL25" s="12">
        <v>22</v>
      </c>
      <c r="AM25" s="10" t="s">
        <v>619</v>
      </c>
      <c r="AN25" s="10" t="s">
        <v>620</v>
      </c>
      <c r="AO25" s="10" t="s">
        <v>242</v>
      </c>
      <c r="AP25" s="11">
        <v>964</v>
      </c>
      <c r="AQ25" s="12"/>
      <c r="AR25" s="12">
        <v>22</v>
      </c>
      <c r="AS25" s="10" t="s">
        <v>61</v>
      </c>
      <c r="AT25" s="10" t="s">
        <v>259</v>
      </c>
      <c r="AU25" s="10" t="s">
        <v>202</v>
      </c>
      <c r="AV25" s="11">
        <v>972</v>
      </c>
      <c r="AW25" s="12"/>
      <c r="AX25" s="12">
        <v>22</v>
      </c>
      <c r="AY25" s="10" t="s">
        <v>61</v>
      </c>
      <c r="AZ25" s="10" t="s">
        <v>259</v>
      </c>
      <c r="BA25" s="10" t="s">
        <v>202</v>
      </c>
      <c r="BB25" s="11">
        <v>1001</v>
      </c>
      <c r="BC25" s="12"/>
      <c r="BD25" s="12">
        <v>22</v>
      </c>
      <c r="BE25" s="10" t="s">
        <v>430</v>
      </c>
      <c r="BF25" s="10" t="s">
        <v>269</v>
      </c>
      <c r="BG25" s="10" t="s">
        <v>234</v>
      </c>
      <c r="BH25" s="11">
        <v>1118</v>
      </c>
      <c r="BI25" s="12"/>
      <c r="BJ25" s="12">
        <v>22</v>
      </c>
      <c r="BK25" s="10" t="s">
        <v>649</v>
      </c>
      <c r="BL25" s="10" t="s">
        <v>650</v>
      </c>
      <c r="BM25" s="10" t="s">
        <v>335</v>
      </c>
      <c r="BN25" s="11">
        <v>1189</v>
      </c>
      <c r="BO25" s="12"/>
      <c r="BP25" s="12">
        <v>22</v>
      </c>
      <c r="BQ25" s="10" t="s">
        <v>65</v>
      </c>
      <c r="BR25" s="10" t="s">
        <v>264</v>
      </c>
      <c r="BS25" s="10" t="s">
        <v>192</v>
      </c>
      <c r="BT25" s="11">
        <v>1390</v>
      </c>
      <c r="BU25" s="12"/>
      <c r="BV25" s="12">
        <v>22</v>
      </c>
      <c r="BW25" s="10" t="s">
        <v>446</v>
      </c>
      <c r="BX25" s="10" t="s">
        <v>447</v>
      </c>
      <c r="BY25" s="10" t="s">
        <v>416</v>
      </c>
      <c r="BZ25" s="11">
        <v>1289</v>
      </c>
      <c r="CA25" s="12"/>
      <c r="CB25" s="12">
        <v>22</v>
      </c>
      <c r="CC25" s="10" t="s">
        <v>612</v>
      </c>
      <c r="CD25" s="10" t="s">
        <v>613</v>
      </c>
      <c r="CE25" s="10" t="s">
        <v>202</v>
      </c>
      <c r="CF25" s="11">
        <v>1323</v>
      </c>
      <c r="CG25" s="12"/>
      <c r="CH25" s="12">
        <v>22</v>
      </c>
      <c r="CI25" s="10" t="s">
        <v>439</v>
      </c>
      <c r="CJ25" s="10" t="s">
        <v>256</v>
      </c>
      <c r="CK25" s="10" t="s">
        <v>257</v>
      </c>
      <c r="CL25" s="11">
        <v>1228</v>
      </c>
      <c r="CM25" s="12"/>
      <c r="CN25" s="12">
        <v>22</v>
      </c>
      <c r="CO25" s="10" t="s">
        <v>63</v>
      </c>
      <c r="CP25" s="10" t="s">
        <v>191</v>
      </c>
      <c r="CQ25" s="10" t="s">
        <v>192</v>
      </c>
      <c r="CR25" s="11">
        <v>1151</v>
      </c>
      <c r="CS25" s="10"/>
      <c r="CT25" s="32">
        <v>22</v>
      </c>
      <c r="CU25" s="29" t="s">
        <v>431</v>
      </c>
      <c r="CV25" s="29" t="s">
        <v>403</v>
      </c>
      <c r="CW25" s="29" t="s">
        <v>219</v>
      </c>
      <c r="CX25" s="30">
        <v>1075</v>
      </c>
      <c r="CY25" s="10"/>
      <c r="CZ25" s="32">
        <v>22</v>
      </c>
      <c r="DA25" s="29" t="s">
        <v>441</v>
      </c>
      <c r="DB25" s="29" t="s">
        <v>442</v>
      </c>
      <c r="DC25" s="29" t="s">
        <v>416</v>
      </c>
      <c r="DD25" s="30">
        <v>808</v>
      </c>
      <c r="DE25" s="10"/>
      <c r="DF25" s="32">
        <v>22</v>
      </c>
      <c r="DG25" s="29" t="s">
        <v>431</v>
      </c>
      <c r="DH25" s="29" t="s">
        <v>403</v>
      </c>
      <c r="DI25" s="29" t="s">
        <v>219</v>
      </c>
      <c r="DJ25" s="30">
        <v>880</v>
      </c>
      <c r="DK25" s="10"/>
      <c r="DL25" s="32">
        <v>22</v>
      </c>
      <c r="DM25" s="29" t="s">
        <v>429</v>
      </c>
      <c r="DN25" s="29" t="s">
        <v>278</v>
      </c>
      <c r="DO25" s="29" t="s">
        <v>204</v>
      </c>
      <c r="DP25" s="30">
        <v>1108</v>
      </c>
      <c r="DQ25" s="10"/>
      <c r="DR25" s="32">
        <v>22</v>
      </c>
      <c r="DS25" s="29" t="s">
        <v>437</v>
      </c>
      <c r="DT25" s="29" t="s">
        <v>438</v>
      </c>
      <c r="DU25" s="29" t="s">
        <v>202</v>
      </c>
      <c r="DV25" s="30">
        <v>1386</v>
      </c>
    </row>
    <row r="26" spans="2:126" s="17" customFormat="1" ht="17.149999999999999" customHeight="1" x14ac:dyDescent="0.35">
      <c r="B26" s="12">
        <v>23</v>
      </c>
      <c r="C26" s="10" t="s">
        <v>755</v>
      </c>
      <c r="D26" s="10" t="s">
        <v>267</v>
      </c>
      <c r="E26" s="10" t="s">
        <v>268</v>
      </c>
      <c r="F26" s="11">
        <v>807</v>
      </c>
      <c r="G26" s="10"/>
      <c r="H26" s="12">
        <v>23</v>
      </c>
      <c r="I26" s="10" t="s">
        <v>790</v>
      </c>
      <c r="J26" s="10" t="s">
        <v>262</v>
      </c>
      <c r="K26" s="10" t="s">
        <v>263</v>
      </c>
      <c r="L26" s="11">
        <v>818</v>
      </c>
      <c r="M26" s="10"/>
      <c r="N26" s="12">
        <v>23</v>
      </c>
      <c r="O26" s="10" t="s">
        <v>80</v>
      </c>
      <c r="P26" s="10" t="s">
        <v>283</v>
      </c>
      <c r="Q26" s="10" t="s">
        <v>198</v>
      </c>
      <c r="R26" s="11">
        <v>743</v>
      </c>
      <c r="S26" s="10"/>
      <c r="T26" s="12">
        <v>23</v>
      </c>
      <c r="U26" s="10" t="s">
        <v>755</v>
      </c>
      <c r="V26" s="10" t="s">
        <v>267</v>
      </c>
      <c r="W26" s="10" t="s">
        <v>268</v>
      </c>
      <c r="X26" s="11">
        <v>774</v>
      </c>
      <c r="Y26" s="10"/>
      <c r="Z26" s="12">
        <v>23</v>
      </c>
      <c r="AA26" s="10" t="s">
        <v>772</v>
      </c>
      <c r="AB26" s="10" t="s">
        <v>773</v>
      </c>
      <c r="AC26" s="10" t="s">
        <v>206</v>
      </c>
      <c r="AD26" s="11">
        <v>912</v>
      </c>
      <c r="AE26" s="10"/>
      <c r="AF26" s="12">
        <v>23</v>
      </c>
      <c r="AG26" s="10" t="s">
        <v>621</v>
      </c>
      <c r="AH26" s="10" t="s">
        <v>193</v>
      </c>
      <c r="AI26" s="10" t="s">
        <v>194</v>
      </c>
      <c r="AJ26" s="11">
        <v>946</v>
      </c>
      <c r="AK26" s="10"/>
      <c r="AL26" s="12">
        <v>23</v>
      </c>
      <c r="AM26" s="10" t="s">
        <v>621</v>
      </c>
      <c r="AN26" s="10" t="s">
        <v>193</v>
      </c>
      <c r="AO26" s="10" t="s">
        <v>194</v>
      </c>
      <c r="AP26" s="11">
        <v>941</v>
      </c>
      <c r="AQ26" s="10"/>
      <c r="AR26" s="12">
        <v>23</v>
      </c>
      <c r="AS26" s="10" t="s">
        <v>72</v>
      </c>
      <c r="AT26" s="10" t="s">
        <v>203</v>
      </c>
      <c r="AU26" s="10" t="s">
        <v>204</v>
      </c>
      <c r="AV26" s="11">
        <v>960</v>
      </c>
      <c r="AW26" s="10"/>
      <c r="AX26" s="12">
        <v>23</v>
      </c>
      <c r="AY26" s="10" t="s">
        <v>54</v>
      </c>
      <c r="AZ26" s="10" t="s">
        <v>250</v>
      </c>
      <c r="BA26" s="10" t="s">
        <v>251</v>
      </c>
      <c r="BB26" s="11">
        <v>992</v>
      </c>
      <c r="BC26" s="10"/>
      <c r="BD26" s="12">
        <v>23</v>
      </c>
      <c r="BE26" s="10" t="s">
        <v>434</v>
      </c>
      <c r="BF26" s="10" t="s">
        <v>265</v>
      </c>
      <c r="BG26" s="10" t="s">
        <v>192</v>
      </c>
      <c r="BH26" s="11">
        <v>1066</v>
      </c>
      <c r="BI26" s="10"/>
      <c r="BJ26" s="12">
        <v>23</v>
      </c>
      <c r="BK26" s="10" t="s">
        <v>434</v>
      </c>
      <c r="BL26" s="10" t="s">
        <v>265</v>
      </c>
      <c r="BM26" s="10" t="s">
        <v>192</v>
      </c>
      <c r="BN26" s="11">
        <v>1140</v>
      </c>
      <c r="BO26" s="10"/>
      <c r="BP26" s="12">
        <v>22</v>
      </c>
      <c r="BQ26" s="10" t="s">
        <v>73</v>
      </c>
      <c r="BR26" s="10" t="s">
        <v>220</v>
      </c>
      <c r="BS26" s="10" t="s">
        <v>198</v>
      </c>
      <c r="BT26" s="11">
        <v>1390</v>
      </c>
      <c r="BU26" s="10"/>
      <c r="BV26" s="12">
        <v>23</v>
      </c>
      <c r="BW26" s="10" t="s">
        <v>429</v>
      </c>
      <c r="BX26" s="10" t="s">
        <v>278</v>
      </c>
      <c r="BY26" s="10" t="s">
        <v>204</v>
      </c>
      <c r="BZ26" s="11">
        <v>1281</v>
      </c>
      <c r="CA26" s="10"/>
      <c r="CB26" s="12">
        <v>23</v>
      </c>
      <c r="CC26" s="10" t="s">
        <v>427</v>
      </c>
      <c r="CD26" s="10" t="s">
        <v>428</v>
      </c>
      <c r="CE26" s="10" t="s">
        <v>294</v>
      </c>
      <c r="CF26" s="11">
        <v>1320</v>
      </c>
      <c r="CG26" s="10"/>
      <c r="CH26" s="12">
        <v>23</v>
      </c>
      <c r="CI26" s="10" t="s">
        <v>432</v>
      </c>
      <c r="CJ26" s="10" t="s">
        <v>193</v>
      </c>
      <c r="CK26" s="10" t="s">
        <v>194</v>
      </c>
      <c r="CL26" s="11">
        <v>1225</v>
      </c>
      <c r="CM26" s="10"/>
      <c r="CN26" s="12">
        <v>23</v>
      </c>
      <c r="CO26" s="10" t="s">
        <v>434</v>
      </c>
      <c r="CP26" s="10" t="s">
        <v>265</v>
      </c>
      <c r="CQ26" s="10" t="s">
        <v>192</v>
      </c>
      <c r="CR26" s="11">
        <v>1146</v>
      </c>
      <c r="CS26" s="10"/>
      <c r="CT26" s="32">
        <v>23</v>
      </c>
      <c r="CU26" s="29" t="s">
        <v>63</v>
      </c>
      <c r="CV26" s="29" t="s">
        <v>191</v>
      </c>
      <c r="CW26" s="29" t="s">
        <v>192</v>
      </c>
      <c r="CX26" s="30">
        <v>1062</v>
      </c>
      <c r="CY26" s="10"/>
      <c r="CZ26" s="32">
        <v>23</v>
      </c>
      <c r="DA26" s="29" t="s">
        <v>424</v>
      </c>
      <c r="DB26" s="29" t="s">
        <v>425</v>
      </c>
      <c r="DC26" s="29" t="s">
        <v>426</v>
      </c>
      <c r="DD26" s="30">
        <v>807</v>
      </c>
      <c r="DE26" s="10"/>
      <c r="DF26" s="32">
        <v>23</v>
      </c>
      <c r="DG26" s="29" t="s">
        <v>904</v>
      </c>
      <c r="DH26" s="29" t="s">
        <v>224</v>
      </c>
      <c r="DI26" s="29" t="s">
        <v>202</v>
      </c>
      <c r="DJ26" s="30">
        <v>842</v>
      </c>
      <c r="DK26" s="10"/>
      <c r="DL26" s="32">
        <v>23</v>
      </c>
      <c r="DM26" s="29" t="s">
        <v>424</v>
      </c>
      <c r="DN26" s="29" t="s">
        <v>425</v>
      </c>
      <c r="DO26" s="29" t="s">
        <v>426</v>
      </c>
      <c r="DP26" s="30">
        <v>1095</v>
      </c>
      <c r="DQ26" s="10"/>
      <c r="DR26" s="32">
        <v>23</v>
      </c>
      <c r="DS26" s="29" t="s">
        <v>905</v>
      </c>
      <c r="DT26" s="29" t="s">
        <v>906</v>
      </c>
      <c r="DU26" s="29" t="s">
        <v>200</v>
      </c>
      <c r="DV26" s="30">
        <v>1346</v>
      </c>
    </row>
    <row r="27" spans="2:126" s="18" customFormat="1" ht="17.149999999999999" customHeight="1" x14ac:dyDescent="0.35">
      <c r="B27" s="12">
        <v>24</v>
      </c>
      <c r="C27" s="10" t="s">
        <v>430</v>
      </c>
      <c r="D27" s="10" t="s">
        <v>269</v>
      </c>
      <c r="E27" s="10" t="s">
        <v>234</v>
      </c>
      <c r="F27" s="11">
        <v>802</v>
      </c>
      <c r="G27" s="12"/>
      <c r="H27" s="12">
        <v>24</v>
      </c>
      <c r="I27" s="10" t="s">
        <v>434</v>
      </c>
      <c r="J27" s="10" t="s">
        <v>265</v>
      </c>
      <c r="K27" s="10" t="s">
        <v>192</v>
      </c>
      <c r="L27" s="11">
        <v>774</v>
      </c>
      <c r="M27" s="12"/>
      <c r="N27" s="12">
        <v>24</v>
      </c>
      <c r="O27" s="10" t="s">
        <v>790</v>
      </c>
      <c r="P27" s="10" t="s">
        <v>262</v>
      </c>
      <c r="Q27" s="10" t="s">
        <v>263</v>
      </c>
      <c r="R27" s="11">
        <v>737</v>
      </c>
      <c r="S27" s="12"/>
      <c r="T27" s="12">
        <v>24</v>
      </c>
      <c r="U27" s="10" t="s">
        <v>434</v>
      </c>
      <c r="V27" s="10" t="s">
        <v>265</v>
      </c>
      <c r="W27" s="10" t="s">
        <v>192</v>
      </c>
      <c r="X27" s="11">
        <v>769</v>
      </c>
      <c r="Y27" s="12"/>
      <c r="Z27" s="12">
        <v>24</v>
      </c>
      <c r="AA27" s="10" t="s">
        <v>67</v>
      </c>
      <c r="AB27" s="10" t="s">
        <v>270</v>
      </c>
      <c r="AC27" s="10" t="s">
        <v>234</v>
      </c>
      <c r="AD27" s="11">
        <v>846</v>
      </c>
      <c r="AE27" s="12"/>
      <c r="AF27" s="12">
        <v>24</v>
      </c>
      <c r="AG27" s="10" t="s">
        <v>619</v>
      </c>
      <c r="AH27" s="10" t="s">
        <v>620</v>
      </c>
      <c r="AI27" s="10" t="s">
        <v>242</v>
      </c>
      <c r="AJ27" s="11">
        <v>945</v>
      </c>
      <c r="AK27" s="12"/>
      <c r="AL27" s="12">
        <v>24</v>
      </c>
      <c r="AM27" s="10" t="s">
        <v>67</v>
      </c>
      <c r="AN27" s="10" t="s">
        <v>270</v>
      </c>
      <c r="AO27" s="10" t="s">
        <v>234</v>
      </c>
      <c r="AP27" s="11">
        <v>935</v>
      </c>
      <c r="AQ27" s="12"/>
      <c r="AR27" s="12">
        <v>24</v>
      </c>
      <c r="AS27" s="10" t="s">
        <v>429</v>
      </c>
      <c r="AT27" s="10" t="s">
        <v>278</v>
      </c>
      <c r="AU27" s="10" t="s">
        <v>204</v>
      </c>
      <c r="AV27" s="11">
        <v>949</v>
      </c>
      <c r="AW27" s="12"/>
      <c r="AX27" s="12">
        <v>24</v>
      </c>
      <c r="AY27" s="10" t="s">
        <v>65</v>
      </c>
      <c r="AZ27" s="10" t="s">
        <v>264</v>
      </c>
      <c r="BA27" s="10" t="s">
        <v>192</v>
      </c>
      <c r="BB27" s="11">
        <v>985</v>
      </c>
      <c r="BC27" s="12"/>
      <c r="BD27" s="12">
        <v>24</v>
      </c>
      <c r="BE27" s="10" t="s">
        <v>653</v>
      </c>
      <c r="BF27" s="10" t="s">
        <v>654</v>
      </c>
      <c r="BG27" s="10" t="s">
        <v>377</v>
      </c>
      <c r="BH27" s="11">
        <v>1045</v>
      </c>
      <c r="BI27" s="12"/>
      <c r="BJ27" s="12">
        <v>24</v>
      </c>
      <c r="BK27" s="10" t="s">
        <v>65</v>
      </c>
      <c r="BL27" s="10" t="s">
        <v>264</v>
      </c>
      <c r="BM27" s="10" t="s">
        <v>192</v>
      </c>
      <c r="BN27" s="11">
        <v>1119</v>
      </c>
      <c r="BO27" s="12"/>
      <c r="BP27" s="12">
        <v>24</v>
      </c>
      <c r="BQ27" s="10" t="s">
        <v>419</v>
      </c>
      <c r="BR27" s="10" t="s">
        <v>260</v>
      </c>
      <c r="BS27" s="10" t="s">
        <v>222</v>
      </c>
      <c r="BT27" s="11">
        <v>1375</v>
      </c>
      <c r="BU27" s="12"/>
      <c r="BV27" s="12">
        <v>23</v>
      </c>
      <c r="BW27" s="10" t="s">
        <v>423</v>
      </c>
      <c r="BX27" s="10" t="s">
        <v>276</v>
      </c>
      <c r="BY27" s="10" t="s">
        <v>222</v>
      </c>
      <c r="BZ27" s="11">
        <v>1281</v>
      </c>
      <c r="CA27" s="12"/>
      <c r="CB27" s="12">
        <v>24</v>
      </c>
      <c r="CC27" s="10" t="s">
        <v>448</v>
      </c>
      <c r="CD27" s="10" t="s">
        <v>249</v>
      </c>
      <c r="CE27" s="10" t="s">
        <v>192</v>
      </c>
      <c r="CF27" s="11">
        <v>1318</v>
      </c>
      <c r="CG27" s="12"/>
      <c r="CH27" s="12">
        <v>24</v>
      </c>
      <c r="CI27" s="10" t="s">
        <v>440</v>
      </c>
      <c r="CJ27" s="10" t="s">
        <v>254</v>
      </c>
      <c r="CK27" s="10" t="s">
        <v>192</v>
      </c>
      <c r="CL27" s="11">
        <v>1224</v>
      </c>
      <c r="CM27" s="12"/>
      <c r="CN27" s="12">
        <v>24</v>
      </c>
      <c r="CO27" s="10" t="s">
        <v>435</v>
      </c>
      <c r="CP27" s="10" t="s">
        <v>436</v>
      </c>
      <c r="CQ27" s="10" t="s">
        <v>194</v>
      </c>
      <c r="CR27" s="11">
        <v>1114</v>
      </c>
      <c r="CS27" s="10"/>
      <c r="CT27" s="32">
        <v>24</v>
      </c>
      <c r="CU27" s="29" t="s">
        <v>424</v>
      </c>
      <c r="CV27" s="29" t="s">
        <v>425</v>
      </c>
      <c r="CW27" s="29" t="s">
        <v>426</v>
      </c>
      <c r="CX27" s="30">
        <v>939</v>
      </c>
      <c r="CY27" s="10"/>
      <c r="CZ27" s="32">
        <v>24</v>
      </c>
      <c r="DA27" s="29" t="s">
        <v>434</v>
      </c>
      <c r="DB27" s="29" t="s">
        <v>265</v>
      </c>
      <c r="DC27" s="29" t="s">
        <v>192</v>
      </c>
      <c r="DD27" s="30">
        <v>783</v>
      </c>
      <c r="DE27" s="10"/>
      <c r="DF27" s="32">
        <v>24</v>
      </c>
      <c r="DG27" s="29" t="s">
        <v>69</v>
      </c>
      <c r="DH27" s="29" t="s">
        <v>272</v>
      </c>
      <c r="DI27" s="29" t="s">
        <v>192</v>
      </c>
      <c r="DJ27" s="30">
        <v>810</v>
      </c>
      <c r="DK27" s="10"/>
      <c r="DL27" s="32">
        <v>24</v>
      </c>
      <c r="DM27" s="29" t="s">
        <v>432</v>
      </c>
      <c r="DN27" s="29" t="s">
        <v>193</v>
      </c>
      <c r="DO27" s="29" t="s">
        <v>194</v>
      </c>
      <c r="DP27" s="30">
        <v>1077</v>
      </c>
      <c r="DQ27" s="10"/>
      <c r="DR27" s="32">
        <v>24</v>
      </c>
      <c r="DS27" s="29" t="s">
        <v>135</v>
      </c>
      <c r="DT27" s="29" t="s">
        <v>256</v>
      </c>
      <c r="DU27" s="29" t="s">
        <v>257</v>
      </c>
      <c r="DV27" s="30">
        <v>1279</v>
      </c>
    </row>
    <row r="28" spans="2:126" s="17" customFormat="1" ht="17.149999999999999" customHeight="1" x14ac:dyDescent="0.35">
      <c r="B28" s="12">
        <v>25</v>
      </c>
      <c r="C28" s="10" t="s">
        <v>67</v>
      </c>
      <c r="D28" s="10" t="s">
        <v>270</v>
      </c>
      <c r="E28" s="10" t="s">
        <v>234</v>
      </c>
      <c r="F28" s="11">
        <v>789</v>
      </c>
      <c r="G28" s="10"/>
      <c r="H28" s="12">
        <v>25</v>
      </c>
      <c r="I28" s="10" t="s">
        <v>67</v>
      </c>
      <c r="J28" s="10" t="s">
        <v>270</v>
      </c>
      <c r="K28" s="10" t="s">
        <v>234</v>
      </c>
      <c r="L28" s="11">
        <v>745</v>
      </c>
      <c r="M28" s="10"/>
      <c r="N28" s="12">
        <v>25</v>
      </c>
      <c r="O28" s="10" t="s">
        <v>70</v>
      </c>
      <c r="P28" s="10" t="s">
        <v>274</v>
      </c>
      <c r="Q28" s="10" t="s">
        <v>253</v>
      </c>
      <c r="R28" s="11">
        <v>722</v>
      </c>
      <c r="S28" s="10"/>
      <c r="T28" s="12">
        <v>25</v>
      </c>
      <c r="U28" s="10" t="s">
        <v>443</v>
      </c>
      <c r="V28" s="10" t="s">
        <v>444</v>
      </c>
      <c r="W28" s="10" t="s">
        <v>445</v>
      </c>
      <c r="X28" s="11">
        <v>767</v>
      </c>
      <c r="Y28" s="10"/>
      <c r="Z28" s="12">
        <v>25</v>
      </c>
      <c r="AA28" s="10" t="s">
        <v>70</v>
      </c>
      <c r="AB28" s="10" t="s">
        <v>274</v>
      </c>
      <c r="AC28" s="10" t="s">
        <v>253</v>
      </c>
      <c r="AD28" s="11">
        <v>813</v>
      </c>
      <c r="AE28" s="10"/>
      <c r="AF28" s="12">
        <v>25</v>
      </c>
      <c r="AG28" s="10" t="s">
        <v>611</v>
      </c>
      <c r="AH28" s="10" t="s">
        <v>422</v>
      </c>
      <c r="AI28" s="10" t="s">
        <v>416</v>
      </c>
      <c r="AJ28" s="11">
        <v>942</v>
      </c>
      <c r="AK28" s="10"/>
      <c r="AL28" s="12">
        <v>25</v>
      </c>
      <c r="AM28" s="10" t="s">
        <v>653</v>
      </c>
      <c r="AN28" s="10" t="s">
        <v>654</v>
      </c>
      <c r="AO28" s="10" t="s">
        <v>377</v>
      </c>
      <c r="AP28" s="11">
        <v>906</v>
      </c>
      <c r="AQ28" s="10"/>
      <c r="AR28" s="12">
        <v>25</v>
      </c>
      <c r="AS28" s="10" t="s">
        <v>65</v>
      </c>
      <c r="AT28" s="10" t="s">
        <v>264</v>
      </c>
      <c r="AU28" s="10" t="s">
        <v>192</v>
      </c>
      <c r="AV28" s="11">
        <v>928</v>
      </c>
      <c r="AW28" s="10"/>
      <c r="AX28" s="12">
        <v>25</v>
      </c>
      <c r="AY28" s="10" t="s">
        <v>434</v>
      </c>
      <c r="AZ28" s="10" t="s">
        <v>265</v>
      </c>
      <c r="BA28" s="10" t="s">
        <v>192</v>
      </c>
      <c r="BB28" s="11">
        <v>980</v>
      </c>
      <c r="BC28" s="10"/>
      <c r="BD28" s="12">
        <v>25</v>
      </c>
      <c r="BE28" s="10" t="s">
        <v>616</v>
      </c>
      <c r="BF28" s="10" t="s">
        <v>617</v>
      </c>
      <c r="BG28" s="10" t="s">
        <v>282</v>
      </c>
      <c r="BH28" s="11">
        <v>1029</v>
      </c>
      <c r="BI28" s="10"/>
      <c r="BJ28" s="12">
        <v>25</v>
      </c>
      <c r="BK28" s="10" t="s">
        <v>63</v>
      </c>
      <c r="BL28" s="10" t="s">
        <v>191</v>
      </c>
      <c r="BM28" s="10" t="s">
        <v>192</v>
      </c>
      <c r="BN28" s="11">
        <v>1116</v>
      </c>
      <c r="BO28" s="10"/>
      <c r="BP28" s="12">
        <v>25</v>
      </c>
      <c r="BQ28" s="10" t="s">
        <v>429</v>
      </c>
      <c r="BR28" s="10" t="s">
        <v>278</v>
      </c>
      <c r="BS28" s="10" t="s">
        <v>204</v>
      </c>
      <c r="BT28" s="11">
        <v>1371</v>
      </c>
      <c r="BU28" s="10"/>
      <c r="BV28" s="12">
        <v>25</v>
      </c>
      <c r="BW28" s="10" t="s">
        <v>419</v>
      </c>
      <c r="BX28" s="10" t="s">
        <v>420</v>
      </c>
      <c r="BY28" s="10" t="s">
        <v>222</v>
      </c>
      <c r="BZ28" s="11">
        <v>1245</v>
      </c>
      <c r="CA28" s="10"/>
      <c r="CB28" s="12">
        <v>25</v>
      </c>
      <c r="CC28" s="10" t="s">
        <v>73</v>
      </c>
      <c r="CD28" s="10" t="s">
        <v>220</v>
      </c>
      <c r="CE28" s="10" t="s">
        <v>198</v>
      </c>
      <c r="CF28" s="11">
        <v>1317</v>
      </c>
      <c r="CG28" s="10"/>
      <c r="CH28" s="12">
        <v>25</v>
      </c>
      <c r="CI28" s="10" t="s">
        <v>437</v>
      </c>
      <c r="CJ28" s="10" t="s">
        <v>438</v>
      </c>
      <c r="CK28" s="10" t="s">
        <v>202</v>
      </c>
      <c r="CL28" s="11">
        <v>1161</v>
      </c>
      <c r="CM28" s="10"/>
      <c r="CN28" s="12">
        <v>25</v>
      </c>
      <c r="CO28" s="10" t="s">
        <v>437</v>
      </c>
      <c r="CP28" s="10" t="s">
        <v>438</v>
      </c>
      <c r="CQ28" s="10" t="s">
        <v>202</v>
      </c>
      <c r="CR28" s="11">
        <v>1104</v>
      </c>
      <c r="CS28" s="10"/>
      <c r="CT28" s="32">
        <v>25</v>
      </c>
      <c r="CU28" s="29" t="s">
        <v>443</v>
      </c>
      <c r="CV28" s="29" t="s">
        <v>444</v>
      </c>
      <c r="CW28" s="29" t="s">
        <v>445</v>
      </c>
      <c r="CX28" s="30">
        <v>935</v>
      </c>
      <c r="CY28" s="10"/>
      <c r="CZ28" s="32">
        <v>25</v>
      </c>
      <c r="DA28" s="29" t="s">
        <v>69</v>
      </c>
      <c r="DB28" s="29" t="s">
        <v>272</v>
      </c>
      <c r="DC28" s="29" t="s">
        <v>192</v>
      </c>
      <c r="DD28" s="30">
        <v>771</v>
      </c>
      <c r="DE28" s="10"/>
      <c r="DF28" s="32">
        <v>25</v>
      </c>
      <c r="DG28" s="29" t="s">
        <v>905</v>
      </c>
      <c r="DH28" s="29" t="s">
        <v>906</v>
      </c>
      <c r="DI28" s="29" t="s">
        <v>200</v>
      </c>
      <c r="DJ28" s="30">
        <v>794</v>
      </c>
      <c r="DK28" s="10"/>
      <c r="DL28" s="32">
        <v>25</v>
      </c>
      <c r="DM28" s="29" t="s">
        <v>446</v>
      </c>
      <c r="DN28" s="29" t="s">
        <v>447</v>
      </c>
      <c r="DO28" s="29" t="s">
        <v>416</v>
      </c>
      <c r="DP28" s="30">
        <v>1068</v>
      </c>
      <c r="DQ28" s="10"/>
      <c r="DR28" s="32">
        <v>25</v>
      </c>
      <c r="DS28" s="29" t="s">
        <v>433</v>
      </c>
      <c r="DT28" s="29" t="s">
        <v>321</v>
      </c>
      <c r="DU28" s="29" t="s">
        <v>219</v>
      </c>
      <c r="DV28" s="30">
        <v>1236</v>
      </c>
    </row>
    <row r="29" spans="2:126" s="18" customFormat="1" ht="17.149999999999999" customHeight="1" x14ac:dyDescent="0.35">
      <c r="B29" s="12">
        <v>26</v>
      </c>
      <c r="C29" s="10" t="s">
        <v>68</v>
      </c>
      <c r="D29" s="10" t="s">
        <v>271</v>
      </c>
      <c r="E29" s="10" t="s">
        <v>192</v>
      </c>
      <c r="F29" s="11">
        <v>739</v>
      </c>
      <c r="G29" s="12"/>
      <c r="H29" s="12">
        <v>26</v>
      </c>
      <c r="I29" s="10" t="s">
        <v>66</v>
      </c>
      <c r="J29" s="10" t="s">
        <v>266</v>
      </c>
      <c r="K29" s="10" t="s">
        <v>192</v>
      </c>
      <c r="L29" s="11">
        <v>716</v>
      </c>
      <c r="M29" s="12"/>
      <c r="N29" s="12">
        <v>26</v>
      </c>
      <c r="O29" s="10" t="s">
        <v>65</v>
      </c>
      <c r="P29" s="10" t="s">
        <v>264</v>
      </c>
      <c r="Q29" s="10" t="s">
        <v>192</v>
      </c>
      <c r="R29" s="11">
        <v>703</v>
      </c>
      <c r="S29" s="12"/>
      <c r="T29" s="12">
        <v>26</v>
      </c>
      <c r="U29" s="10" t="s">
        <v>776</v>
      </c>
      <c r="V29" s="10" t="s">
        <v>338</v>
      </c>
      <c r="W29" s="10" t="s">
        <v>339</v>
      </c>
      <c r="X29" s="11">
        <v>759</v>
      </c>
      <c r="Y29" s="12"/>
      <c r="Z29" s="12">
        <v>26</v>
      </c>
      <c r="AA29" s="10" t="s">
        <v>776</v>
      </c>
      <c r="AB29" s="10" t="s">
        <v>338</v>
      </c>
      <c r="AC29" s="10" t="s">
        <v>339</v>
      </c>
      <c r="AD29" s="11">
        <v>791</v>
      </c>
      <c r="AE29" s="12"/>
      <c r="AF29" s="12">
        <v>26</v>
      </c>
      <c r="AG29" s="10" t="s">
        <v>653</v>
      </c>
      <c r="AH29" s="10" t="s">
        <v>654</v>
      </c>
      <c r="AI29" s="10" t="s">
        <v>377</v>
      </c>
      <c r="AJ29" s="11">
        <v>937</v>
      </c>
      <c r="AK29" s="12"/>
      <c r="AL29" s="12">
        <v>26</v>
      </c>
      <c r="AM29" s="10" t="s">
        <v>443</v>
      </c>
      <c r="AN29" s="10" t="s">
        <v>444</v>
      </c>
      <c r="AO29" s="10" t="s">
        <v>445</v>
      </c>
      <c r="AP29" s="11">
        <v>860</v>
      </c>
      <c r="AQ29" s="12"/>
      <c r="AR29" s="12">
        <v>26</v>
      </c>
      <c r="AS29" s="10" t="s">
        <v>621</v>
      </c>
      <c r="AT29" s="10" t="s">
        <v>193</v>
      </c>
      <c r="AU29" s="10" t="s">
        <v>194</v>
      </c>
      <c r="AV29" s="11">
        <v>920</v>
      </c>
      <c r="AW29" s="12"/>
      <c r="AX29" s="12">
        <v>26</v>
      </c>
      <c r="AY29" s="10" t="s">
        <v>124</v>
      </c>
      <c r="AZ29" s="10" t="s">
        <v>324</v>
      </c>
      <c r="BA29" s="10" t="s">
        <v>325</v>
      </c>
      <c r="BB29" s="11">
        <v>971</v>
      </c>
      <c r="BC29" s="12"/>
      <c r="BD29" s="12">
        <v>26</v>
      </c>
      <c r="BE29" s="10" t="s">
        <v>61</v>
      </c>
      <c r="BF29" s="10" t="s">
        <v>259</v>
      </c>
      <c r="BG29" s="10" t="s">
        <v>202</v>
      </c>
      <c r="BH29" s="11">
        <v>1005</v>
      </c>
      <c r="BI29" s="12"/>
      <c r="BJ29" s="12">
        <v>26</v>
      </c>
      <c r="BK29" s="10" t="s">
        <v>427</v>
      </c>
      <c r="BL29" s="10" t="s">
        <v>428</v>
      </c>
      <c r="BM29" s="10" t="s">
        <v>294</v>
      </c>
      <c r="BN29" s="11">
        <v>1111</v>
      </c>
      <c r="BO29" s="12"/>
      <c r="BP29" s="12">
        <v>26</v>
      </c>
      <c r="BQ29" s="10" t="s">
        <v>651</v>
      </c>
      <c r="BR29" s="10" t="s">
        <v>652</v>
      </c>
      <c r="BS29" s="10" t="s">
        <v>416</v>
      </c>
      <c r="BT29" s="11">
        <v>1270</v>
      </c>
      <c r="BU29" s="12"/>
      <c r="BV29" s="12">
        <v>26</v>
      </c>
      <c r="BW29" s="10" t="s">
        <v>616</v>
      </c>
      <c r="BX29" s="10" t="s">
        <v>617</v>
      </c>
      <c r="BY29" s="10" t="s">
        <v>282</v>
      </c>
      <c r="BZ29" s="11">
        <v>1224</v>
      </c>
      <c r="CA29" s="12"/>
      <c r="CB29" s="12">
        <v>26</v>
      </c>
      <c r="CC29" s="10" t="s">
        <v>434</v>
      </c>
      <c r="CD29" s="10" t="s">
        <v>265</v>
      </c>
      <c r="CE29" s="10" t="s">
        <v>192</v>
      </c>
      <c r="CF29" s="11">
        <v>1313</v>
      </c>
      <c r="CG29" s="12"/>
      <c r="CH29" s="12">
        <v>26</v>
      </c>
      <c r="CI29" s="10" t="s">
        <v>124</v>
      </c>
      <c r="CJ29" s="10" t="s">
        <v>324</v>
      </c>
      <c r="CK29" s="10" t="s">
        <v>325</v>
      </c>
      <c r="CL29" s="11">
        <v>1156</v>
      </c>
      <c r="CM29" s="12"/>
      <c r="CN29" s="12">
        <v>26</v>
      </c>
      <c r="CO29" s="10" t="s">
        <v>68</v>
      </c>
      <c r="CP29" s="10" t="s">
        <v>271</v>
      </c>
      <c r="CQ29" s="10" t="s">
        <v>192</v>
      </c>
      <c r="CR29" s="11">
        <v>1037</v>
      </c>
      <c r="CS29" s="10"/>
      <c r="CT29" s="32">
        <v>26</v>
      </c>
      <c r="CU29" s="29" t="s">
        <v>68</v>
      </c>
      <c r="CV29" s="29" t="s">
        <v>271</v>
      </c>
      <c r="CW29" s="29" t="s">
        <v>192</v>
      </c>
      <c r="CX29" s="30">
        <v>929</v>
      </c>
      <c r="CY29" s="10"/>
      <c r="CZ29" s="32">
        <v>26</v>
      </c>
      <c r="DA29" s="29" t="s">
        <v>63</v>
      </c>
      <c r="DB29" s="29" t="s">
        <v>191</v>
      </c>
      <c r="DC29" s="29" t="s">
        <v>192</v>
      </c>
      <c r="DD29" s="30">
        <v>770</v>
      </c>
      <c r="DE29" s="10"/>
      <c r="DF29" s="32">
        <v>26</v>
      </c>
      <c r="DG29" s="29" t="s">
        <v>853</v>
      </c>
      <c r="DH29" s="29" t="s">
        <v>853</v>
      </c>
      <c r="DI29" s="29" t="s">
        <v>194</v>
      </c>
      <c r="DJ29" s="30">
        <v>787</v>
      </c>
      <c r="DK29" s="10"/>
      <c r="DL29" s="32">
        <v>26</v>
      </c>
      <c r="DM29" s="29" t="s">
        <v>418</v>
      </c>
      <c r="DN29" s="29" t="s">
        <v>258</v>
      </c>
      <c r="DO29" s="29" t="s">
        <v>194</v>
      </c>
      <c r="DP29" s="30">
        <v>1015</v>
      </c>
      <c r="DQ29" s="10"/>
      <c r="DR29" s="32">
        <v>26</v>
      </c>
      <c r="DS29" s="29" t="s">
        <v>931</v>
      </c>
      <c r="DT29" s="29" t="s">
        <v>935</v>
      </c>
      <c r="DU29" s="29" t="s">
        <v>445</v>
      </c>
      <c r="DV29" s="30">
        <v>1211</v>
      </c>
    </row>
    <row r="30" spans="2:126" s="17" customFormat="1" ht="17.149999999999999" customHeight="1" x14ac:dyDescent="0.35">
      <c r="B30" s="12">
        <v>27</v>
      </c>
      <c r="C30" s="10" t="s">
        <v>69</v>
      </c>
      <c r="D30" s="10" t="s">
        <v>272</v>
      </c>
      <c r="E30" s="10" t="s">
        <v>192</v>
      </c>
      <c r="F30" s="11">
        <v>733</v>
      </c>
      <c r="G30" s="10"/>
      <c r="H30" s="12">
        <v>27</v>
      </c>
      <c r="I30" s="10" t="s">
        <v>71</v>
      </c>
      <c r="J30" s="10" t="s">
        <v>275</v>
      </c>
      <c r="K30" s="10" t="s">
        <v>209</v>
      </c>
      <c r="L30" s="11">
        <v>650</v>
      </c>
      <c r="M30" s="10"/>
      <c r="N30" s="12">
        <v>27</v>
      </c>
      <c r="O30" s="10" t="s">
        <v>67</v>
      </c>
      <c r="P30" s="10" t="s">
        <v>270</v>
      </c>
      <c r="Q30" s="10" t="s">
        <v>234</v>
      </c>
      <c r="R30" s="11">
        <v>679</v>
      </c>
      <c r="S30" s="10"/>
      <c r="T30" s="12">
        <v>27</v>
      </c>
      <c r="U30" s="10" t="s">
        <v>656</v>
      </c>
      <c r="V30" s="10" t="s">
        <v>386</v>
      </c>
      <c r="W30" s="10" t="s">
        <v>192</v>
      </c>
      <c r="X30" s="11">
        <v>750</v>
      </c>
      <c r="Y30" s="10"/>
      <c r="Z30" s="12">
        <v>27</v>
      </c>
      <c r="AA30" s="10" t="s">
        <v>72</v>
      </c>
      <c r="AB30" s="10" t="s">
        <v>203</v>
      </c>
      <c r="AC30" s="10" t="s">
        <v>204</v>
      </c>
      <c r="AD30" s="11">
        <v>763</v>
      </c>
      <c r="AE30" s="10"/>
      <c r="AF30" s="12">
        <v>27</v>
      </c>
      <c r="AG30" s="10" t="s">
        <v>59</v>
      </c>
      <c r="AH30" s="10" t="s">
        <v>193</v>
      </c>
      <c r="AI30" s="10" t="s">
        <v>194</v>
      </c>
      <c r="AJ30" s="11">
        <v>925</v>
      </c>
      <c r="AK30" s="10"/>
      <c r="AL30" s="12">
        <v>27</v>
      </c>
      <c r="AM30" s="10" t="s">
        <v>59</v>
      </c>
      <c r="AN30" s="10" t="s">
        <v>193</v>
      </c>
      <c r="AO30" s="10" t="s">
        <v>194</v>
      </c>
      <c r="AP30" s="11">
        <v>844</v>
      </c>
      <c r="AQ30" s="10"/>
      <c r="AR30" s="12">
        <v>27</v>
      </c>
      <c r="AS30" s="10" t="s">
        <v>443</v>
      </c>
      <c r="AT30" s="10" t="s">
        <v>444</v>
      </c>
      <c r="AU30" s="10" t="s">
        <v>445</v>
      </c>
      <c r="AV30" s="11">
        <v>883</v>
      </c>
      <c r="AW30" s="10"/>
      <c r="AX30" s="12">
        <v>27</v>
      </c>
      <c r="AY30" s="10" t="s">
        <v>443</v>
      </c>
      <c r="AZ30" s="10" t="s">
        <v>444</v>
      </c>
      <c r="BA30" s="10" t="s">
        <v>445</v>
      </c>
      <c r="BB30" s="11">
        <v>920</v>
      </c>
      <c r="BC30" s="10"/>
      <c r="BD30" s="12">
        <v>27</v>
      </c>
      <c r="BE30" s="10" t="s">
        <v>124</v>
      </c>
      <c r="BF30" s="10" t="s">
        <v>324</v>
      </c>
      <c r="BG30" s="10" t="s">
        <v>325</v>
      </c>
      <c r="BH30" s="11">
        <v>981</v>
      </c>
      <c r="BI30" s="10"/>
      <c r="BJ30" s="12">
        <v>27</v>
      </c>
      <c r="BK30" s="10" t="s">
        <v>78</v>
      </c>
      <c r="BL30" s="10" t="s">
        <v>281</v>
      </c>
      <c r="BM30" s="10" t="s">
        <v>282</v>
      </c>
      <c r="BN30" s="11">
        <v>1096</v>
      </c>
      <c r="BO30" s="10"/>
      <c r="BP30" s="12">
        <v>27</v>
      </c>
      <c r="BQ30" s="10" t="s">
        <v>616</v>
      </c>
      <c r="BR30" s="10" t="s">
        <v>617</v>
      </c>
      <c r="BS30" s="10" t="s">
        <v>282</v>
      </c>
      <c r="BT30" s="11">
        <v>1260</v>
      </c>
      <c r="BU30" s="10"/>
      <c r="BV30" s="12">
        <v>27</v>
      </c>
      <c r="BW30" s="10" t="s">
        <v>431</v>
      </c>
      <c r="BX30" s="10" t="s">
        <v>403</v>
      </c>
      <c r="BY30" s="10" t="s">
        <v>219</v>
      </c>
      <c r="BZ30" s="11">
        <v>1187</v>
      </c>
      <c r="CA30" s="10"/>
      <c r="CB30" s="12">
        <v>27</v>
      </c>
      <c r="CC30" s="10" t="s">
        <v>432</v>
      </c>
      <c r="CD30" s="10" t="s">
        <v>193</v>
      </c>
      <c r="CE30" s="10" t="s">
        <v>194</v>
      </c>
      <c r="CF30" s="11">
        <v>1244</v>
      </c>
      <c r="CG30" s="10"/>
      <c r="CH30" s="12">
        <v>27</v>
      </c>
      <c r="CI30" s="10" t="s">
        <v>55</v>
      </c>
      <c r="CJ30" s="10" t="s">
        <v>252</v>
      </c>
      <c r="CK30" s="10" t="s">
        <v>253</v>
      </c>
      <c r="CL30" s="11">
        <v>1148</v>
      </c>
      <c r="CM30" s="10"/>
      <c r="CN30" s="12">
        <v>27</v>
      </c>
      <c r="CO30" s="10" t="s">
        <v>439</v>
      </c>
      <c r="CP30" s="10" t="s">
        <v>256</v>
      </c>
      <c r="CQ30" s="10" t="s">
        <v>257</v>
      </c>
      <c r="CR30" s="11">
        <v>1001</v>
      </c>
      <c r="CS30" s="10"/>
      <c r="CT30" s="32">
        <v>27</v>
      </c>
      <c r="CU30" s="29" t="s">
        <v>69</v>
      </c>
      <c r="CV30" s="29" t="s">
        <v>272</v>
      </c>
      <c r="CW30" s="29" t="s">
        <v>192</v>
      </c>
      <c r="CX30" s="30">
        <v>880</v>
      </c>
      <c r="CY30" s="10"/>
      <c r="CZ30" s="32">
        <v>27</v>
      </c>
      <c r="DA30" s="29" t="s">
        <v>421</v>
      </c>
      <c r="DB30" s="29" t="s">
        <v>422</v>
      </c>
      <c r="DC30" s="29" t="s">
        <v>200</v>
      </c>
      <c r="DD30" s="30">
        <v>733</v>
      </c>
      <c r="DE30" s="10"/>
      <c r="DF30" s="32">
        <v>27</v>
      </c>
      <c r="DG30" s="29" t="s">
        <v>873</v>
      </c>
      <c r="DH30" s="29" t="s">
        <v>874</v>
      </c>
      <c r="DI30" s="29" t="s">
        <v>286</v>
      </c>
      <c r="DJ30" s="30">
        <v>777</v>
      </c>
      <c r="DK30" s="10"/>
      <c r="DL30" s="32">
        <v>27</v>
      </c>
      <c r="DM30" s="29" t="s">
        <v>774</v>
      </c>
      <c r="DN30" s="29" t="s">
        <v>775</v>
      </c>
      <c r="DO30" s="29" t="s">
        <v>445</v>
      </c>
      <c r="DP30" s="30">
        <v>970</v>
      </c>
      <c r="DQ30" s="10"/>
      <c r="DR30" s="32">
        <v>27</v>
      </c>
      <c r="DS30" s="29" t="s">
        <v>424</v>
      </c>
      <c r="DT30" s="29" t="s">
        <v>425</v>
      </c>
      <c r="DU30" s="29" t="s">
        <v>426</v>
      </c>
      <c r="DV30" s="30">
        <v>1186</v>
      </c>
    </row>
    <row r="31" spans="2:126" s="17" customFormat="1" ht="17.149999999999999" customHeight="1" x14ac:dyDescent="0.35">
      <c r="B31" s="12">
        <v>28</v>
      </c>
      <c r="C31" s="10" t="s">
        <v>752</v>
      </c>
      <c r="D31" s="10" t="s">
        <v>273</v>
      </c>
      <c r="E31" s="10" t="s">
        <v>198</v>
      </c>
      <c r="F31" s="11">
        <v>732</v>
      </c>
      <c r="G31" s="10"/>
      <c r="H31" s="12">
        <v>28</v>
      </c>
      <c r="I31" s="10" t="s">
        <v>80</v>
      </c>
      <c r="J31" s="10" t="s">
        <v>283</v>
      </c>
      <c r="K31" s="10" t="s">
        <v>198</v>
      </c>
      <c r="L31" s="11">
        <v>645</v>
      </c>
      <c r="M31" s="10"/>
      <c r="N31" s="12">
        <v>28</v>
      </c>
      <c r="O31" s="10" t="s">
        <v>443</v>
      </c>
      <c r="P31" s="10" t="s">
        <v>444</v>
      </c>
      <c r="Q31" s="10" t="s">
        <v>445</v>
      </c>
      <c r="R31" s="11">
        <v>668</v>
      </c>
      <c r="S31" s="10"/>
      <c r="T31" s="12">
        <v>28</v>
      </c>
      <c r="U31" s="10" t="s">
        <v>72</v>
      </c>
      <c r="V31" s="10" t="s">
        <v>203</v>
      </c>
      <c r="W31" s="10" t="s">
        <v>204</v>
      </c>
      <c r="X31" s="11">
        <v>741</v>
      </c>
      <c r="Y31" s="10"/>
      <c r="Z31" s="12">
        <v>28</v>
      </c>
      <c r="AA31" s="10" t="s">
        <v>755</v>
      </c>
      <c r="AB31" s="10" t="s">
        <v>267</v>
      </c>
      <c r="AC31" s="10" t="s">
        <v>268</v>
      </c>
      <c r="AD31" s="11">
        <v>751</v>
      </c>
      <c r="AE31" s="10"/>
      <c r="AF31" s="12">
        <v>28</v>
      </c>
      <c r="AG31" s="10" t="s">
        <v>70</v>
      </c>
      <c r="AH31" s="10" t="s">
        <v>274</v>
      </c>
      <c r="AI31" s="10" t="s">
        <v>253</v>
      </c>
      <c r="AJ31" s="11">
        <v>883</v>
      </c>
      <c r="AK31" s="10"/>
      <c r="AL31" s="12">
        <v>28</v>
      </c>
      <c r="AM31" s="10" t="s">
        <v>736</v>
      </c>
      <c r="AN31" s="10" t="s">
        <v>737</v>
      </c>
      <c r="AO31" s="10" t="s">
        <v>194</v>
      </c>
      <c r="AP31" s="11">
        <v>831</v>
      </c>
      <c r="AQ31" s="10"/>
      <c r="AR31" s="12">
        <v>28</v>
      </c>
      <c r="AS31" s="10" t="s">
        <v>434</v>
      </c>
      <c r="AT31" s="10" t="s">
        <v>265</v>
      </c>
      <c r="AU31" s="10" t="s">
        <v>192</v>
      </c>
      <c r="AV31" s="11">
        <v>863</v>
      </c>
      <c r="AW31" s="10"/>
      <c r="AX31" s="12">
        <v>28</v>
      </c>
      <c r="AY31" s="10" t="s">
        <v>621</v>
      </c>
      <c r="AZ31" s="10" t="s">
        <v>193</v>
      </c>
      <c r="BA31" s="10" t="s">
        <v>194</v>
      </c>
      <c r="BB31" s="11">
        <v>916</v>
      </c>
      <c r="BC31" s="10"/>
      <c r="BD31" s="12">
        <v>28</v>
      </c>
      <c r="BE31" s="10" t="s">
        <v>65</v>
      </c>
      <c r="BF31" s="10" t="s">
        <v>264</v>
      </c>
      <c r="BG31" s="10" t="s">
        <v>192</v>
      </c>
      <c r="BH31" s="11">
        <v>943</v>
      </c>
      <c r="BI31" s="10"/>
      <c r="BJ31" s="12">
        <v>28</v>
      </c>
      <c r="BK31" s="10" t="s">
        <v>446</v>
      </c>
      <c r="BL31" s="10" t="s">
        <v>447</v>
      </c>
      <c r="BM31" s="10" t="s">
        <v>416</v>
      </c>
      <c r="BN31" s="11">
        <v>1084</v>
      </c>
      <c r="BO31" s="10"/>
      <c r="BP31" s="12">
        <v>28</v>
      </c>
      <c r="BQ31" s="10" t="s">
        <v>446</v>
      </c>
      <c r="BR31" s="10" t="s">
        <v>447</v>
      </c>
      <c r="BS31" s="10" t="s">
        <v>416</v>
      </c>
      <c r="BT31" s="11">
        <v>1234</v>
      </c>
      <c r="BU31" s="10"/>
      <c r="BV31" s="12">
        <v>28</v>
      </c>
      <c r="BW31" s="10" t="s">
        <v>434</v>
      </c>
      <c r="BX31" s="10" t="s">
        <v>265</v>
      </c>
      <c r="BY31" s="10" t="s">
        <v>192</v>
      </c>
      <c r="BZ31" s="11">
        <v>1139</v>
      </c>
      <c r="CA31" s="10"/>
      <c r="CB31" s="12">
        <v>28</v>
      </c>
      <c r="CC31" s="10" t="s">
        <v>446</v>
      </c>
      <c r="CD31" s="10" t="s">
        <v>447</v>
      </c>
      <c r="CE31" s="10" t="s">
        <v>416</v>
      </c>
      <c r="CF31" s="11">
        <v>1211</v>
      </c>
      <c r="CG31" s="10"/>
      <c r="CH31" s="12">
        <v>28</v>
      </c>
      <c r="CI31" s="10" t="s">
        <v>68</v>
      </c>
      <c r="CJ31" s="10" t="s">
        <v>271</v>
      </c>
      <c r="CK31" s="10" t="s">
        <v>192</v>
      </c>
      <c r="CL31" s="11">
        <v>1117</v>
      </c>
      <c r="CM31" s="10"/>
      <c r="CN31" s="12">
        <v>28</v>
      </c>
      <c r="CO31" s="10" t="s">
        <v>440</v>
      </c>
      <c r="CP31" s="10" t="s">
        <v>254</v>
      </c>
      <c r="CQ31" s="10" t="s">
        <v>192</v>
      </c>
      <c r="CR31" s="11">
        <v>997</v>
      </c>
      <c r="CS31" s="10"/>
      <c r="CT31" s="32">
        <v>28</v>
      </c>
      <c r="CU31" s="29" t="s">
        <v>55</v>
      </c>
      <c r="CV31" s="29" t="s">
        <v>252</v>
      </c>
      <c r="CW31" s="29" t="s">
        <v>253</v>
      </c>
      <c r="CX31" s="30">
        <v>843</v>
      </c>
      <c r="CY31" s="10"/>
      <c r="CZ31" s="32">
        <v>28</v>
      </c>
      <c r="DA31" s="29" t="s">
        <v>774</v>
      </c>
      <c r="DB31" s="29" t="s">
        <v>775</v>
      </c>
      <c r="DC31" s="29" t="s">
        <v>445</v>
      </c>
      <c r="DD31" s="30">
        <v>697</v>
      </c>
      <c r="DE31" s="10"/>
      <c r="DF31" s="32">
        <v>28</v>
      </c>
      <c r="DG31" s="29" t="s">
        <v>774</v>
      </c>
      <c r="DH31" s="29" t="s">
        <v>775</v>
      </c>
      <c r="DI31" s="29" t="s">
        <v>445</v>
      </c>
      <c r="DJ31" s="30">
        <v>771</v>
      </c>
      <c r="DK31" s="10"/>
      <c r="DL31" s="32">
        <v>28</v>
      </c>
      <c r="DM31" s="29" t="s">
        <v>431</v>
      </c>
      <c r="DN31" s="29" t="s">
        <v>403</v>
      </c>
      <c r="DO31" s="29" t="s">
        <v>219</v>
      </c>
      <c r="DP31" s="30">
        <v>968</v>
      </c>
      <c r="DQ31" s="10"/>
      <c r="DR31" s="32">
        <v>28</v>
      </c>
      <c r="DS31" s="29" t="s">
        <v>432</v>
      </c>
      <c r="DT31" s="29" t="s">
        <v>193</v>
      </c>
      <c r="DU31" s="29" t="s">
        <v>194</v>
      </c>
      <c r="DV31" s="30">
        <v>1163</v>
      </c>
    </row>
    <row r="32" spans="2:126" s="17" customFormat="1" ht="17.149999999999999" customHeight="1" x14ac:dyDescent="0.35">
      <c r="B32" s="12">
        <v>29</v>
      </c>
      <c r="C32" s="10" t="s">
        <v>70</v>
      </c>
      <c r="D32" s="10" t="s">
        <v>274</v>
      </c>
      <c r="E32" s="10" t="s">
        <v>253</v>
      </c>
      <c r="F32" s="11">
        <v>731</v>
      </c>
      <c r="G32" s="10"/>
      <c r="H32" s="12">
        <v>29</v>
      </c>
      <c r="I32" s="10" t="s">
        <v>65</v>
      </c>
      <c r="J32" s="10" t="s">
        <v>264</v>
      </c>
      <c r="K32" s="10" t="s">
        <v>192</v>
      </c>
      <c r="L32" s="11">
        <v>633</v>
      </c>
      <c r="M32" s="10"/>
      <c r="N32" s="12">
        <v>29</v>
      </c>
      <c r="O32" s="10" t="s">
        <v>776</v>
      </c>
      <c r="P32" s="10" t="s">
        <v>338</v>
      </c>
      <c r="Q32" s="10" t="s">
        <v>339</v>
      </c>
      <c r="R32" s="11">
        <v>643</v>
      </c>
      <c r="S32" s="10"/>
      <c r="T32" s="12">
        <v>29</v>
      </c>
      <c r="U32" s="10" t="s">
        <v>67</v>
      </c>
      <c r="V32" s="10" t="s">
        <v>270</v>
      </c>
      <c r="W32" s="10" t="s">
        <v>234</v>
      </c>
      <c r="X32" s="11">
        <v>737</v>
      </c>
      <c r="Y32" s="10"/>
      <c r="Z32" s="12">
        <v>29</v>
      </c>
      <c r="AA32" s="10" t="s">
        <v>124</v>
      </c>
      <c r="AB32" s="10" t="s">
        <v>324</v>
      </c>
      <c r="AC32" s="10" t="s">
        <v>325</v>
      </c>
      <c r="AD32" s="11">
        <v>750</v>
      </c>
      <c r="AE32" s="10"/>
      <c r="AF32" s="12">
        <v>29</v>
      </c>
      <c r="AG32" s="10" t="s">
        <v>120</v>
      </c>
      <c r="AH32" s="10" t="s">
        <v>213</v>
      </c>
      <c r="AI32" s="10" t="s">
        <v>194</v>
      </c>
      <c r="AJ32" s="11">
        <v>879</v>
      </c>
      <c r="AK32" s="10"/>
      <c r="AL32" s="12">
        <v>29</v>
      </c>
      <c r="AM32" s="10" t="s">
        <v>69</v>
      </c>
      <c r="AN32" s="10" t="s">
        <v>272</v>
      </c>
      <c r="AO32" s="10" t="s">
        <v>192</v>
      </c>
      <c r="AP32" s="11">
        <v>827</v>
      </c>
      <c r="AQ32" s="10"/>
      <c r="AR32" s="12">
        <v>29</v>
      </c>
      <c r="AS32" s="10" t="s">
        <v>59</v>
      </c>
      <c r="AT32" s="10" t="s">
        <v>193</v>
      </c>
      <c r="AU32" s="10" t="s">
        <v>194</v>
      </c>
      <c r="AV32" s="11">
        <v>860</v>
      </c>
      <c r="AW32" s="10"/>
      <c r="AX32" s="12">
        <v>29</v>
      </c>
      <c r="AY32" s="10" t="s">
        <v>59</v>
      </c>
      <c r="AZ32" s="10" t="s">
        <v>193</v>
      </c>
      <c r="BA32" s="10" t="s">
        <v>194</v>
      </c>
      <c r="BB32" s="11">
        <v>914</v>
      </c>
      <c r="BC32" s="10"/>
      <c r="BD32" s="12">
        <v>29</v>
      </c>
      <c r="BE32" s="10" t="s">
        <v>54</v>
      </c>
      <c r="BF32" s="10" t="s">
        <v>250</v>
      </c>
      <c r="BG32" s="10" t="s">
        <v>251</v>
      </c>
      <c r="BH32" s="11">
        <v>937</v>
      </c>
      <c r="BI32" s="10"/>
      <c r="BJ32" s="12">
        <v>29</v>
      </c>
      <c r="BK32" s="10" t="s">
        <v>430</v>
      </c>
      <c r="BL32" s="10" t="s">
        <v>269</v>
      </c>
      <c r="BM32" s="10" t="s">
        <v>234</v>
      </c>
      <c r="BN32" s="11">
        <v>1081</v>
      </c>
      <c r="BO32" s="10"/>
      <c r="BP32" s="12">
        <v>29</v>
      </c>
      <c r="BQ32" s="10" t="s">
        <v>423</v>
      </c>
      <c r="BR32" s="10" t="s">
        <v>276</v>
      </c>
      <c r="BS32" s="10" t="s">
        <v>222</v>
      </c>
      <c r="BT32" s="11">
        <v>1228</v>
      </c>
      <c r="BU32" s="10"/>
      <c r="BV32" s="12">
        <v>29</v>
      </c>
      <c r="BW32" s="10" t="s">
        <v>433</v>
      </c>
      <c r="BX32" s="10" t="s">
        <v>321</v>
      </c>
      <c r="BY32" s="10" t="s">
        <v>219</v>
      </c>
      <c r="BZ32" s="11">
        <v>1134</v>
      </c>
      <c r="CA32" s="10"/>
      <c r="CB32" s="12">
        <v>29</v>
      </c>
      <c r="CC32" s="10" t="s">
        <v>124</v>
      </c>
      <c r="CD32" s="10" t="s">
        <v>324</v>
      </c>
      <c r="CE32" s="10" t="s">
        <v>325</v>
      </c>
      <c r="CF32" s="11">
        <v>1208</v>
      </c>
      <c r="CG32" s="10"/>
      <c r="CH32" s="12">
        <v>29</v>
      </c>
      <c r="CI32" s="10" t="s">
        <v>443</v>
      </c>
      <c r="CJ32" s="10" t="s">
        <v>444</v>
      </c>
      <c r="CK32" s="10" t="s">
        <v>445</v>
      </c>
      <c r="CL32" s="11">
        <v>1087</v>
      </c>
      <c r="CM32" s="10"/>
      <c r="CN32" s="12">
        <v>29</v>
      </c>
      <c r="CO32" s="10" t="s">
        <v>441</v>
      </c>
      <c r="CP32" s="10" t="s">
        <v>442</v>
      </c>
      <c r="CQ32" s="10" t="s">
        <v>416</v>
      </c>
      <c r="CR32" s="11">
        <v>995</v>
      </c>
      <c r="CS32" s="10"/>
      <c r="CT32" s="32">
        <v>29</v>
      </c>
      <c r="CU32" s="29" t="s">
        <v>439</v>
      </c>
      <c r="CV32" s="29" t="s">
        <v>256</v>
      </c>
      <c r="CW32" s="29" t="s">
        <v>257</v>
      </c>
      <c r="CX32" s="30">
        <v>823</v>
      </c>
      <c r="CY32" s="10"/>
      <c r="CZ32" s="32">
        <v>29</v>
      </c>
      <c r="DA32" s="29" t="s">
        <v>853</v>
      </c>
      <c r="DB32" s="29" t="s">
        <v>853</v>
      </c>
      <c r="DC32" s="29" t="s">
        <v>194</v>
      </c>
      <c r="DD32" s="30">
        <v>661</v>
      </c>
      <c r="DE32" s="10"/>
      <c r="DF32" s="32">
        <v>29</v>
      </c>
      <c r="DG32" s="29" t="s">
        <v>872</v>
      </c>
      <c r="DH32" s="29" t="s">
        <v>203</v>
      </c>
      <c r="DI32" s="29" t="s">
        <v>204</v>
      </c>
      <c r="DJ32" s="30">
        <v>768</v>
      </c>
      <c r="DK32" s="10"/>
      <c r="DL32" s="32">
        <v>29</v>
      </c>
      <c r="DM32" s="29" t="s">
        <v>872</v>
      </c>
      <c r="DN32" s="29" t="s">
        <v>203</v>
      </c>
      <c r="DO32" s="29" t="s">
        <v>204</v>
      </c>
      <c r="DP32" s="30">
        <v>878</v>
      </c>
      <c r="DQ32" s="10"/>
      <c r="DR32" s="32">
        <v>29</v>
      </c>
      <c r="DS32" s="29" t="s">
        <v>963</v>
      </c>
      <c r="DT32" s="29" t="s">
        <v>466</v>
      </c>
      <c r="DU32" s="29" t="s">
        <v>222</v>
      </c>
      <c r="DV32" s="30">
        <v>1149</v>
      </c>
    </row>
    <row r="33" spans="2:126" s="17" customFormat="1" ht="17.149999999999999" customHeight="1" x14ac:dyDescent="0.35">
      <c r="B33" s="12">
        <v>30</v>
      </c>
      <c r="C33" s="10" t="s">
        <v>71</v>
      </c>
      <c r="D33" s="10" t="s">
        <v>275</v>
      </c>
      <c r="E33" s="10" t="s">
        <v>209</v>
      </c>
      <c r="F33" s="11">
        <v>712</v>
      </c>
      <c r="G33" s="10"/>
      <c r="H33" s="12">
        <v>30</v>
      </c>
      <c r="I33" s="10" t="s">
        <v>69</v>
      </c>
      <c r="J33" s="10" t="s">
        <v>272</v>
      </c>
      <c r="K33" s="10" t="s">
        <v>192</v>
      </c>
      <c r="L33" s="11">
        <v>631</v>
      </c>
      <c r="M33" s="10"/>
      <c r="N33" s="12">
        <v>30</v>
      </c>
      <c r="O33" s="10" t="s">
        <v>72</v>
      </c>
      <c r="P33" s="10" t="s">
        <v>203</v>
      </c>
      <c r="Q33" s="10" t="s">
        <v>204</v>
      </c>
      <c r="R33" s="11">
        <v>635</v>
      </c>
      <c r="S33" s="10"/>
      <c r="T33" s="12">
        <v>30</v>
      </c>
      <c r="U33" s="10" t="s">
        <v>774</v>
      </c>
      <c r="V33" s="10" t="s">
        <v>775</v>
      </c>
      <c r="W33" s="10" t="s">
        <v>445</v>
      </c>
      <c r="X33" s="11">
        <v>724</v>
      </c>
      <c r="Y33" s="10"/>
      <c r="Z33" s="12">
        <v>30</v>
      </c>
      <c r="AA33" s="10" t="s">
        <v>653</v>
      </c>
      <c r="AB33" s="10" t="s">
        <v>654</v>
      </c>
      <c r="AC33" s="10" t="s">
        <v>377</v>
      </c>
      <c r="AD33" s="11">
        <v>747</v>
      </c>
      <c r="AE33" s="10"/>
      <c r="AF33" s="12">
        <v>30</v>
      </c>
      <c r="AG33" s="10" t="s">
        <v>753</v>
      </c>
      <c r="AH33" s="10" t="s">
        <v>754</v>
      </c>
      <c r="AI33" s="10" t="s">
        <v>445</v>
      </c>
      <c r="AJ33" s="11">
        <v>873</v>
      </c>
      <c r="AK33" s="10"/>
      <c r="AL33" s="12">
        <v>30</v>
      </c>
      <c r="AM33" s="10" t="s">
        <v>429</v>
      </c>
      <c r="AN33" s="10" t="s">
        <v>278</v>
      </c>
      <c r="AO33" s="10" t="s">
        <v>204</v>
      </c>
      <c r="AP33" s="11">
        <v>804</v>
      </c>
      <c r="AQ33" s="10"/>
      <c r="AR33" s="12">
        <v>30</v>
      </c>
      <c r="AS33" s="10" t="s">
        <v>124</v>
      </c>
      <c r="AT33" s="10" t="s">
        <v>324</v>
      </c>
      <c r="AU33" s="10" t="s">
        <v>325</v>
      </c>
      <c r="AV33" s="11">
        <v>837</v>
      </c>
      <c r="AW33" s="10"/>
      <c r="AX33" s="12">
        <v>30</v>
      </c>
      <c r="AY33" s="10" t="s">
        <v>433</v>
      </c>
      <c r="AZ33" s="10" t="s">
        <v>321</v>
      </c>
      <c r="BA33" s="10" t="s">
        <v>219</v>
      </c>
      <c r="BB33" s="11">
        <v>873</v>
      </c>
      <c r="BC33" s="10"/>
      <c r="BD33" s="12">
        <v>30</v>
      </c>
      <c r="BE33" s="10" t="s">
        <v>446</v>
      </c>
      <c r="BF33" s="10" t="s">
        <v>447</v>
      </c>
      <c r="BG33" s="10" t="s">
        <v>416</v>
      </c>
      <c r="BH33" s="11">
        <v>932</v>
      </c>
      <c r="BI33" s="10"/>
      <c r="BJ33" s="12">
        <v>30</v>
      </c>
      <c r="BK33" s="10" t="s">
        <v>616</v>
      </c>
      <c r="BL33" s="10" t="s">
        <v>617</v>
      </c>
      <c r="BM33" s="10" t="s">
        <v>282</v>
      </c>
      <c r="BN33" s="11">
        <v>1056</v>
      </c>
      <c r="BO33" s="10"/>
      <c r="BP33" s="12">
        <v>30</v>
      </c>
      <c r="BQ33" s="10" t="s">
        <v>63</v>
      </c>
      <c r="BR33" s="10" t="s">
        <v>191</v>
      </c>
      <c r="BS33" s="10" t="s">
        <v>192</v>
      </c>
      <c r="BT33" s="11">
        <v>1227</v>
      </c>
      <c r="BU33" s="10"/>
      <c r="BV33" s="12">
        <v>30</v>
      </c>
      <c r="BW33" s="10" t="s">
        <v>437</v>
      </c>
      <c r="BX33" s="10" t="s">
        <v>438</v>
      </c>
      <c r="BY33" s="10" t="s">
        <v>202</v>
      </c>
      <c r="BZ33" s="11">
        <v>1117</v>
      </c>
      <c r="CA33" s="10"/>
      <c r="CB33" s="12">
        <v>30</v>
      </c>
      <c r="CC33" s="10" t="s">
        <v>68</v>
      </c>
      <c r="CD33" s="10" t="s">
        <v>271</v>
      </c>
      <c r="CE33" s="10" t="s">
        <v>192</v>
      </c>
      <c r="CF33" s="11">
        <v>1169</v>
      </c>
      <c r="CG33" s="10"/>
      <c r="CH33" s="12">
        <v>30</v>
      </c>
      <c r="CI33" s="10" t="s">
        <v>433</v>
      </c>
      <c r="CJ33" s="10" t="s">
        <v>321</v>
      </c>
      <c r="CK33" s="10" t="s">
        <v>219</v>
      </c>
      <c r="CL33" s="11">
        <v>1074</v>
      </c>
      <c r="CM33" s="10"/>
      <c r="CN33" s="12">
        <v>30</v>
      </c>
      <c r="CO33" s="10" t="s">
        <v>443</v>
      </c>
      <c r="CP33" s="10" t="s">
        <v>444</v>
      </c>
      <c r="CQ33" s="10" t="s">
        <v>445</v>
      </c>
      <c r="CR33" s="11">
        <v>956</v>
      </c>
      <c r="CS33" s="10"/>
      <c r="CT33" s="32">
        <v>30</v>
      </c>
      <c r="CU33" s="29" t="s">
        <v>449</v>
      </c>
      <c r="CV33" s="29" t="s">
        <v>450</v>
      </c>
      <c r="CW33" s="29" t="s">
        <v>219</v>
      </c>
      <c r="CX33" s="30">
        <v>818</v>
      </c>
      <c r="CY33" s="10"/>
      <c r="CZ33" s="32">
        <v>30</v>
      </c>
      <c r="DA33" s="29" t="s">
        <v>453</v>
      </c>
      <c r="DB33" s="29" t="s">
        <v>293</v>
      </c>
      <c r="DC33" s="29" t="s">
        <v>212</v>
      </c>
      <c r="DD33" s="30">
        <v>654</v>
      </c>
      <c r="DE33" s="10"/>
      <c r="DF33" s="32">
        <v>30</v>
      </c>
      <c r="DG33" s="29" t="s">
        <v>907</v>
      </c>
      <c r="DH33" s="29" t="s">
        <v>731</v>
      </c>
      <c r="DI33" s="29" t="s">
        <v>200</v>
      </c>
      <c r="DJ33" s="30">
        <v>759</v>
      </c>
      <c r="DK33" s="10"/>
      <c r="DL33" s="32">
        <v>30</v>
      </c>
      <c r="DM33" s="29" t="s">
        <v>853</v>
      </c>
      <c r="DN33" s="29" t="s">
        <v>853</v>
      </c>
      <c r="DO33" s="29" t="s">
        <v>194</v>
      </c>
      <c r="DP33" s="30">
        <v>872</v>
      </c>
      <c r="DQ33" s="10"/>
      <c r="DR33" s="32">
        <v>30</v>
      </c>
      <c r="DS33" s="29" t="s">
        <v>774</v>
      </c>
      <c r="DT33" s="29" t="s">
        <v>775</v>
      </c>
      <c r="DU33" s="29" t="s">
        <v>445</v>
      </c>
      <c r="DV33" s="30">
        <v>1128</v>
      </c>
    </row>
    <row r="34" spans="2:126" s="17" customFormat="1" ht="17.149999999999999" customHeight="1" x14ac:dyDescent="0.35">
      <c r="B34" s="12">
        <v>31</v>
      </c>
      <c r="C34" s="10" t="s">
        <v>72</v>
      </c>
      <c r="D34" s="10" t="s">
        <v>203</v>
      </c>
      <c r="E34" s="10" t="s">
        <v>204</v>
      </c>
      <c r="F34" s="11">
        <v>673</v>
      </c>
      <c r="G34" s="10"/>
      <c r="H34" s="12">
        <v>31</v>
      </c>
      <c r="I34" s="10" t="s">
        <v>68</v>
      </c>
      <c r="J34" s="10" t="s">
        <v>271</v>
      </c>
      <c r="K34" s="10" t="s">
        <v>192</v>
      </c>
      <c r="L34" s="11">
        <v>619</v>
      </c>
      <c r="M34" s="10"/>
      <c r="N34" s="12">
        <v>31</v>
      </c>
      <c r="O34" s="10" t="s">
        <v>66</v>
      </c>
      <c r="P34" s="10" t="s">
        <v>266</v>
      </c>
      <c r="Q34" s="10" t="s">
        <v>192</v>
      </c>
      <c r="R34" s="11">
        <v>599</v>
      </c>
      <c r="S34" s="10"/>
      <c r="T34" s="12">
        <v>31</v>
      </c>
      <c r="U34" s="10" t="s">
        <v>653</v>
      </c>
      <c r="V34" s="10" t="s">
        <v>654</v>
      </c>
      <c r="W34" s="10" t="s">
        <v>377</v>
      </c>
      <c r="X34" s="11">
        <v>715</v>
      </c>
      <c r="Y34" s="10"/>
      <c r="Z34" s="12">
        <v>30</v>
      </c>
      <c r="AA34" s="10" t="s">
        <v>611</v>
      </c>
      <c r="AB34" s="10" t="s">
        <v>422</v>
      </c>
      <c r="AC34" s="10" t="s">
        <v>416</v>
      </c>
      <c r="AD34" s="11">
        <v>747</v>
      </c>
      <c r="AE34" s="10"/>
      <c r="AF34" s="12">
        <v>31</v>
      </c>
      <c r="AG34" s="10" t="s">
        <v>443</v>
      </c>
      <c r="AH34" s="10" t="s">
        <v>444</v>
      </c>
      <c r="AI34" s="10" t="s">
        <v>445</v>
      </c>
      <c r="AJ34" s="11">
        <v>814</v>
      </c>
      <c r="AK34" s="10"/>
      <c r="AL34" s="12">
        <v>31</v>
      </c>
      <c r="AM34" s="10" t="s">
        <v>651</v>
      </c>
      <c r="AN34" s="10" t="s">
        <v>652</v>
      </c>
      <c r="AO34" s="10" t="s">
        <v>416</v>
      </c>
      <c r="AP34" s="11">
        <v>803</v>
      </c>
      <c r="AQ34" s="10"/>
      <c r="AR34" s="12">
        <v>31</v>
      </c>
      <c r="AS34" s="10" t="s">
        <v>433</v>
      </c>
      <c r="AT34" s="10" t="s">
        <v>321</v>
      </c>
      <c r="AU34" s="10" t="s">
        <v>219</v>
      </c>
      <c r="AV34" s="11">
        <v>820</v>
      </c>
      <c r="AW34" s="10"/>
      <c r="AX34" s="12">
        <v>31</v>
      </c>
      <c r="AY34" s="10" t="s">
        <v>616</v>
      </c>
      <c r="AZ34" s="10" t="s">
        <v>617</v>
      </c>
      <c r="BA34" s="10" t="s">
        <v>282</v>
      </c>
      <c r="BB34" s="11">
        <v>871</v>
      </c>
      <c r="BC34" s="10"/>
      <c r="BD34" s="12">
        <v>31</v>
      </c>
      <c r="BE34" s="10" t="s">
        <v>427</v>
      </c>
      <c r="BF34" s="10" t="s">
        <v>428</v>
      </c>
      <c r="BG34" s="10" t="s">
        <v>294</v>
      </c>
      <c r="BH34" s="11">
        <v>921</v>
      </c>
      <c r="BI34" s="10"/>
      <c r="BJ34" s="12">
        <v>31</v>
      </c>
      <c r="BK34" s="10" t="s">
        <v>423</v>
      </c>
      <c r="BL34" s="10" t="s">
        <v>276</v>
      </c>
      <c r="BM34" s="10" t="s">
        <v>222</v>
      </c>
      <c r="BN34" s="11">
        <v>1044</v>
      </c>
      <c r="BO34" s="10"/>
      <c r="BP34" s="12">
        <v>31</v>
      </c>
      <c r="BQ34" s="10" t="s">
        <v>432</v>
      </c>
      <c r="BR34" s="10" t="s">
        <v>193</v>
      </c>
      <c r="BS34" s="10" t="s">
        <v>194</v>
      </c>
      <c r="BT34" s="11">
        <v>1210</v>
      </c>
      <c r="BU34" s="10"/>
      <c r="BV34" s="12">
        <v>31</v>
      </c>
      <c r="BW34" s="10" t="s">
        <v>435</v>
      </c>
      <c r="BX34" s="10" t="s">
        <v>436</v>
      </c>
      <c r="BY34" s="10" t="s">
        <v>194</v>
      </c>
      <c r="BZ34" s="11">
        <v>1112</v>
      </c>
      <c r="CA34" s="10"/>
      <c r="CB34" s="12">
        <v>31</v>
      </c>
      <c r="CC34" s="10" t="s">
        <v>433</v>
      </c>
      <c r="CD34" s="10" t="s">
        <v>321</v>
      </c>
      <c r="CE34" s="10" t="s">
        <v>219</v>
      </c>
      <c r="CF34" s="11">
        <v>1138</v>
      </c>
      <c r="CG34" s="10"/>
      <c r="CH34" s="12">
        <v>31</v>
      </c>
      <c r="CI34" s="10" t="s">
        <v>618</v>
      </c>
      <c r="CJ34" s="10" t="s">
        <v>191</v>
      </c>
      <c r="CK34" s="10" t="s">
        <v>192</v>
      </c>
      <c r="CL34" s="11">
        <v>1053</v>
      </c>
      <c r="CM34" s="10"/>
      <c r="CN34" s="12">
        <v>30</v>
      </c>
      <c r="CO34" s="10" t="s">
        <v>124</v>
      </c>
      <c r="CP34" s="10" t="s">
        <v>324</v>
      </c>
      <c r="CQ34" s="10" t="s">
        <v>325</v>
      </c>
      <c r="CR34" s="11">
        <v>956</v>
      </c>
      <c r="CS34" s="10"/>
      <c r="CT34" s="32">
        <v>31</v>
      </c>
      <c r="CU34" s="29" t="s">
        <v>446</v>
      </c>
      <c r="CV34" s="29" t="s">
        <v>447</v>
      </c>
      <c r="CW34" s="29" t="s">
        <v>416</v>
      </c>
      <c r="CX34" s="30">
        <v>811</v>
      </c>
      <c r="CY34" s="10"/>
      <c r="CZ34" s="32">
        <v>31</v>
      </c>
      <c r="DA34" s="29" t="s">
        <v>872</v>
      </c>
      <c r="DB34" s="29" t="s">
        <v>203</v>
      </c>
      <c r="DC34" s="29" t="s">
        <v>204</v>
      </c>
      <c r="DD34" s="30">
        <v>640</v>
      </c>
      <c r="DE34" s="10"/>
      <c r="DF34" s="32">
        <v>31</v>
      </c>
      <c r="DG34" s="29" t="s">
        <v>435</v>
      </c>
      <c r="DH34" s="29" t="s">
        <v>436</v>
      </c>
      <c r="DI34" s="29" t="s">
        <v>194</v>
      </c>
      <c r="DJ34" s="30">
        <v>740</v>
      </c>
      <c r="DK34" s="10"/>
      <c r="DL34" s="32">
        <v>31</v>
      </c>
      <c r="DM34" s="29" t="s">
        <v>421</v>
      </c>
      <c r="DN34" s="29" t="s">
        <v>422</v>
      </c>
      <c r="DO34" s="29" t="s">
        <v>200</v>
      </c>
      <c r="DP34" s="30">
        <v>856</v>
      </c>
      <c r="DQ34" s="10"/>
      <c r="DR34" s="32">
        <v>31</v>
      </c>
      <c r="DS34" s="29" t="s">
        <v>421</v>
      </c>
      <c r="DT34" s="29" t="s">
        <v>422</v>
      </c>
      <c r="DU34" s="29" t="s">
        <v>200</v>
      </c>
      <c r="DV34" s="30">
        <v>1097</v>
      </c>
    </row>
    <row r="35" spans="2:126" s="17" customFormat="1" ht="16.5" customHeight="1" x14ac:dyDescent="0.35">
      <c r="B35" s="12">
        <v>32</v>
      </c>
      <c r="C35" s="10" t="s">
        <v>423</v>
      </c>
      <c r="D35" s="10" t="s">
        <v>276</v>
      </c>
      <c r="E35" s="10" t="s">
        <v>222</v>
      </c>
      <c r="F35" s="11">
        <v>636</v>
      </c>
      <c r="G35" s="10"/>
      <c r="H35" s="12">
        <v>32</v>
      </c>
      <c r="I35" s="10" t="s">
        <v>72</v>
      </c>
      <c r="J35" s="10" t="s">
        <v>203</v>
      </c>
      <c r="K35" s="10" t="s">
        <v>204</v>
      </c>
      <c r="L35" s="11">
        <v>616</v>
      </c>
      <c r="M35" s="10"/>
      <c r="N35" s="12">
        <v>32</v>
      </c>
      <c r="O35" s="10" t="s">
        <v>64</v>
      </c>
      <c r="P35" s="10" t="s">
        <v>261</v>
      </c>
      <c r="Q35" s="10" t="s">
        <v>194</v>
      </c>
      <c r="R35" s="11">
        <v>597</v>
      </c>
      <c r="S35" s="10"/>
      <c r="T35" s="12">
        <v>32</v>
      </c>
      <c r="U35" s="10" t="s">
        <v>70</v>
      </c>
      <c r="V35" s="10" t="s">
        <v>274</v>
      </c>
      <c r="W35" s="10" t="s">
        <v>253</v>
      </c>
      <c r="X35" s="11">
        <v>701</v>
      </c>
      <c r="Y35" s="10"/>
      <c r="Z35" s="12">
        <v>32</v>
      </c>
      <c r="AA35" s="10" t="s">
        <v>853</v>
      </c>
      <c r="AB35" s="10" t="s">
        <v>854</v>
      </c>
      <c r="AC35" s="10" t="s">
        <v>194</v>
      </c>
      <c r="AD35" s="11">
        <v>738</v>
      </c>
      <c r="AE35" s="10"/>
      <c r="AF35" s="12">
        <v>32</v>
      </c>
      <c r="AG35" s="10" t="s">
        <v>69</v>
      </c>
      <c r="AH35" s="10" t="s">
        <v>272</v>
      </c>
      <c r="AI35" s="10" t="s">
        <v>192</v>
      </c>
      <c r="AJ35" s="11">
        <v>813</v>
      </c>
      <c r="AK35" s="10"/>
      <c r="AL35" s="12">
        <v>32</v>
      </c>
      <c r="AM35" s="10" t="s">
        <v>753</v>
      </c>
      <c r="AN35" s="10" t="s">
        <v>754</v>
      </c>
      <c r="AO35" s="10" t="s">
        <v>445</v>
      </c>
      <c r="AP35" s="11">
        <v>777</v>
      </c>
      <c r="AQ35" s="10"/>
      <c r="AR35" s="12">
        <v>32</v>
      </c>
      <c r="AS35" s="10" t="s">
        <v>71</v>
      </c>
      <c r="AT35" s="10" t="s">
        <v>275</v>
      </c>
      <c r="AU35" s="10" t="s">
        <v>209</v>
      </c>
      <c r="AV35" s="11">
        <v>792</v>
      </c>
      <c r="AW35" s="10"/>
      <c r="AX35" s="12">
        <v>32</v>
      </c>
      <c r="AY35" s="10" t="s">
        <v>649</v>
      </c>
      <c r="AZ35" s="10" t="s">
        <v>650</v>
      </c>
      <c r="BA35" s="10" t="s">
        <v>335</v>
      </c>
      <c r="BB35" s="11">
        <v>853</v>
      </c>
      <c r="BC35" s="10"/>
      <c r="BD35" s="12">
        <v>32</v>
      </c>
      <c r="BE35" s="10" t="s">
        <v>621</v>
      </c>
      <c r="BF35" s="10" t="s">
        <v>193</v>
      </c>
      <c r="BG35" s="10" t="s">
        <v>194</v>
      </c>
      <c r="BH35" s="11">
        <v>916</v>
      </c>
      <c r="BI35" s="10"/>
      <c r="BJ35" s="12">
        <v>32</v>
      </c>
      <c r="BK35" s="10" t="s">
        <v>61</v>
      </c>
      <c r="BL35" s="10" t="s">
        <v>259</v>
      </c>
      <c r="BM35" s="10" t="s">
        <v>202</v>
      </c>
      <c r="BN35" s="11">
        <v>1020</v>
      </c>
      <c r="BO35" s="10"/>
      <c r="BP35" s="12">
        <v>32</v>
      </c>
      <c r="BQ35" s="10" t="s">
        <v>124</v>
      </c>
      <c r="BR35" s="10" t="s">
        <v>324</v>
      </c>
      <c r="BS35" s="10" t="s">
        <v>325</v>
      </c>
      <c r="BT35" s="11">
        <v>1177</v>
      </c>
      <c r="BU35" s="10"/>
      <c r="BV35" s="12">
        <v>32</v>
      </c>
      <c r="BW35" s="10" t="s">
        <v>441</v>
      </c>
      <c r="BX35" s="10" t="s">
        <v>442</v>
      </c>
      <c r="BY35" s="10" t="s">
        <v>416</v>
      </c>
      <c r="BZ35" s="11">
        <v>1110</v>
      </c>
      <c r="CA35" s="10"/>
      <c r="CB35" s="12">
        <v>32</v>
      </c>
      <c r="CC35" s="10" t="s">
        <v>437</v>
      </c>
      <c r="CD35" s="10" t="s">
        <v>438</v>
      </c>
      <c r="CE35" s="10" t="s">
        <v>202</v>
      </c>
      <c r="CF35" s="11">
        <v>1125</v>
      </c>
      <c r="CG35" s="10"/>
      <c r="CH35" s="12">
        <v>32</v>
      </c>
      <c r="CI35" s="10" t="s">
        <v>441</v>
      </c>
      <c r="CJ35" s="10" t="s">
        <v>442</v>
      </c>
      <c r="CK35" s="10" t="s">
        <v>416</v>
      </c>
      <c r="CL35" s="11">
        <v>999</v>
      </c>
      <c r="CM35" s="10"/>
      <c r="CN35" s="12">
        <v>32</v>
      </c>
      <c r="CO35" s="10" t="s">
        <v>55</v>
      </c>
      <c r="CP35" s="10" t="s">
        <v>252</v>
      </c>
      <c r="CQ35" s="10" t="s">
        <v>253</v>
      </c>
      <c r="CR35" s="11">
        <v>930</v>
      </c>
      <c r="CS35" s="10"/>
      <c r="CT35" s="32">
        <v>32</v>
      </c>
      <c r="CU35" s="29" t="s">
        <v>441</v>
      </c>
      <c r="CV35" s="29" t="s">
        <v>442</v>
      </c>
      <c r="CW35" s="29" t="s">
        <v>416</v>
      </c>
      <c r="CX35" s="30">
        <v>808</v>
      </c>
      <c r="CY35" s="10"/>
      <c r="CZ35" s="32">
        <v>32</v>
      </c>
      <c r="DA35" s="29" t="s">
        <v>55</v>
      </c>
      <c r="DB35" s="29" t="s">
        <v>252</v>
      </c>
      <c r="DC35" s="29" t="s">
        <v>253</v>
      </c>
      <c r="DD35" s="30">
        <v>635</v>
      </c>
      <c r="DE35" s="10"/>
      <c r="DF35" s="32">
        <v>32</v>
      </c>
      <c r="DG35" s="29" t="s">
        <v>453</v>
      </c>
      <c r="DH35" s="29" t="s">
        <v>293</v>
      </c>
      <c r="DI35" s="29" t="s">
        <v>212</v>
      </c>
      <c r="DJ35" s="30">
        <v>730</v>
      </c>
      <c r="DK35" s="10"/>
      <c r="DL35" s="32">
        <v>32</v>
      </c>
      <c r="DM35" s="29" t="s">
        <v>910</v>
      </c>
      <c r="DN35" s="29" t="s">
        <v>249</v>
      </c>
      <c r="DO35" s="29" t="s">
        <v>192</v>
      </c>
      <c r="DP35" s="30">
        <v>838</v>
      </c>
      <c r="DQ35" s="10"/>
      <c r="DR35" s="32">
        <v>32</v>
      </c>
      <c r="DS35" s="29" t="s">
        <v>583</v>
      </c>
      <c r="DT35" s="29" t="s">
        <v>584</v>
      </c>
      <c r="DU35" s="29" t="s">
        <v>196</v>
      </c>
      <c r="DV35" s="30">
        <v>1071</v>
      </c>
    </row>
    <row r="36" spans="2:126" s="17" customFormat="1" ht="17.149999999999999" customHeight="1" x14ac:dyDescent="0.35">
      <c r="B36" s="12">
        <v>33</v>
      </c>
      <c r="C36" s="10" t="s">
        <v>73</v>
      </c>
      <c r="D36" s="10" t="s">
        <v>220</v>
      </c>
      <c r="E36" s="10" t="s">
        <v>198</v>
      </c>
      <c r="F36" s="11">
        <v>615</v>
      </c>
      <c r="G36" s="10"/>
      <c r="H36" s="12">
        <v>33</v>
      </c>
      <c r="I36" s="10" t="s">
        <v>70</v>
      </c>
      <c r="J36" s="10" t="s">
        <v>274</v>
      </c>
      <c r="K36" s="10" t="s">
        <v>253</v>
      </c>
      <c r="L36" s="11">
        <v>615</v>
      </c>
      <c r="M36" s="10"/>
      <c r="N36" s="12">
        <v>32</v>
      </c>
      <c r="O36" s="10" t="s">
        <v>71</v>
      </c>
      <c r="P36" s="10" t="s">
        <v>275</v>
      </c>
      <c r="Q36" s="10" t="s">
        <v>209</v>
      </c>
      <c r="R36" s="11">
        <v>597</v>
      </c>
      <c r="S36" s="10"/>
      <c r="T36" s="12">
        <v>33</v>
      </c>
      <c r="U36" s="10" t="s">
        <v>772</v>
      </c>
      <c r="V36" s="10" t="s">
        <v>773</v>
      </c>
      <c r="W36" s="10" t="s">
        <v>206</v>
      </c>
      <c r="X36" s="11">
        <v>696</v>
      </c>
      <c r="Y36" s="10"/>
      <c r="Z36" s="12">
        <v>33</v>
      </c>
      <c r="AA36" s="10" t="s">
        <v>443</v>
      </c>
      <c r="AB36" s="10" t="s">
        <v>444</v>
      </c>
      <c r="AC36" s="10" t="s">
        <v>445</v>
      </c>
      <c r="AD36" s="11">
        <v>725</v>
      </c>
      <c r="AE36" s="10"/>
      <c r="AF36" s="12">
        <v>33</v>
      </c>
      <c r="AG36" s="10" t="s">
        <v>755</v>
      </c>
      <c r="AH36" s="10" t="s">
        <v>267</v>
      </c>
      <c r="AI36" s="10" t="s">
        <v>268</v>
      </c>
      <c r="AJ36" s="11">
        <v>739</v>
      </c>
      <c r="AK36" s="10"/>
      <c r="AL36" s="12">
        <v>33</v>
      </c>
      <c r="AM36" s="10" t="s">
        <v>73</v>
      </c>
      <c r="AN36" s="10" t="s">
        <v>220</v>
      </c>
      <c r="AO36" s="10" t="s">
        <v>198</v>
      </c>
      <c r="AP36" s="11">
        <v>775</v>
      </c>
      <c r="AQ36" s="10"/>
      <c r="AR36" s="12">
        <v>33</v>
      </c>
      <c r="AS36" s="10" t="s">
        <v>73</v>
      </c>
      <c r="AT36" s="10" t="s">
        <v>220</v>
      </c>
      <c r="AU36" s="10" t="s">
        <v>198</v>
      </c>
      <c r="AV36" s="11">
        <v>786</v>
      </c>
      <c r="AW36" s="10"/>
      <c r="AX36" s="12">
        <v>33</v>
      </c>
      <c r="AY36" s="10" t="s">
        <v>427</v>
      </c>
      <c r="AZ36" s="10" t="s">
        <v>428</v>
      </c>
      <c r="BA36" s="10" t="s">
        <v>294</v>
      </c>
      <c r="BB36" s="11">
        <v>830</v>
      </c>
      <c r="BC36" s="10"/>
      <c r="BD36" s="12">
        <v>33</v>
      </c>
      <c r="BE36" s="10" t="s">
        <v>433</v>
      </c>
      <c r="BF36" s="10" t="s">
        <v>321</v>
      </c>
      <c r="BG36" s="10" t="s">
        <v>219</v>
      </c>
      <c r="BH36" s="11">
        <v>915</v>
      </c>
      <c r="BI36" s="10"/>
      <c r="BJ36" s="12">
        <v>33</v>
      </c>
      <c r="BK36" s="10" t="s">
        <v>653</v>
      </c>
      <c r="BL36" s="10" t="s">
        <v>654</v>
      </c>
      <c r="BM36" s="10" t="s">
        <v>377</v>
      </c>
      <c r="BN36" s="11">
        <v>1018</v>
      </c>
      <c r="BO36" s="10"/>
      <c r="BP36" s="12">
        <v>33</v>
      </c>
      <c r="BQ36" s="10" t="s">
        <v>433</v>
      </c>
      <c r="BR36" s="10" t="s">
        <v>321</v>
      </c>
      <c r="BS36" s="10" t="s">
        <v>219</v>
      </c>
      <c r="BT36" s="11">
        <v>1118</v>
      </c>
      <c r="BU36" s="10"/>
      <c r="BV36" s="12">
        <v>33</v>
      </c>
      <c r="BW36" s="10" t="s">
        <v>443</v>
      </c>
      <c r="BX36" s="10" t="s">
        <v>444</v>
      </c>
      <c r="BY36" s="10" t="s">
        <v>445</v>
      </c>
      <c r="BZ36" s="11">
        <v>982</v>
      </c>
      <c r="CA36" s="10"/>
      <c r="CB36" s="12">
        <v>33</v>
      </c>
      <c r="CC36" s="10" t="s">
        <v>431</v>
      </c>
      <c r="CD36" s="10" t="s">
        <v>403</v>
      </c>
      <c r="CE36" s="10" t="s">
        <v>219</v>
      </c>
      <c r="CF36" s="11">
        <v>1110</v>
      </c>
      <c r="CG36" s="10"/>
      <c r="CH36" s="12">
        <v>33</v>
      </c>
      <c r="CI36" s="10" t="s">
        <v>446</v>
      </c>
      <c r="CJ36" s="10" t="s">
        <v>447</v>
      </c>
      <c r="CK36" s="10" t="s">
        <v>416</v>
      </c>
      <c r="CL36" s="11">
        <v>990</v>
      </c>
      <c r="CM36" s="10"/>
      <c r="CN36" s="12">
        <v>33</v>
      </c>
      <c r="CO36" s="10" t="s">
        <v>446</v>
      </c>
      <c r="CP36" s="10" t="s">
        <v>447</v>
      </c>
      <c r="CQ36" s="10" t="s">
        <v>416</v>
      </c>
      <c r="CR36" s="11">
        <v>900</v>
      </c>
      <c r="CS36" s="10"/>
      <c r="CT36" s="32">
        <v>33</v>
      </c>
      <c r="CU36" s="29" t="s">
        <v>871</v>
      </c>
      <c r="CV36" s="29" t="s">
        <v>230</v>
      </c>
      <c r="CW36" s="29" t="s">
        <v>231</v>
      </c>
      <c r="CX36" s="30">
        <v>806</v>
      </c>
      <c r="CY36" s="10"/>
      <c r="CZ36" s="32">
        <v>33</v>
      </c>
      <c r="DA36" s="29" t="s">
        <v>443</v>
      </c>
      <c r="DB36" s="29" t="s">
        <v>444</v>
      </c>
      <c r="DC36" s="29" t="s">
        <v>445</v>
      </c>
      <c r="DD36" s="30">
        <v>617</v>
      </c>
      <c r="DE36" s="10"/>
      <c r="DF36" s="32">
        <v>33</v>
      </c>
      <c r="DG36" s="29" t="s">
        <v>908</v>
      </c>
      <c r="DH36" s="29" t="s">
        <v>909</v>
      </c>
      <c r="DI36" s="29" t="s">
        <v>200</v>
      </c>
      <c r="DJ36" s="30">
        <v>704</v>
      </c>
      <c r="DK36" s="10"/>
      <c r="DL36" s="32">
        <v>33</v>
      </c>
      <c r="DM36" s="29" t="s">
        <v>931</v>
      </c>
      <c r="DN36" s="29" t="s">
        <v>935</v>
      </c>
      <c r="DO36" s="29" t="s">
        <v>445</v>
      </c>
      <c r="DP36" s="30">
        <v>826</v>
      </c>
      <c r="DQ36" s="10"/>
      <c r="DR36" s="32">
        <v>33</v>
      </c>
      <c r="DS36" s="29" t="s">
        <v>934</v>
      </c>
      <c r="DT36" s="29" t="s">
        <v>937</v>
      </c>
      <c r="DU36" s="29" t="s">
        <v>206</v>
      </c>
      <c r="DV36" s="30">
        <v>1055</v>
      </c>
    </row>
    <row r="37" spans="2:126" s="17" customFormat="1" ht="16.5" customHeight="1" x14ac:dyDescent="0.35">
      <c r="B37" s="12">
        <v>34</v>
      </c>
      <c r="C37" s="10" t="s">
        <v>74</v>
      </c>
      <c r="D37" s="10" t="s">
        <v>277</v>
      </c>
      <c r="E37" s="10" t="s">
        <v>198</v>
      </c>
      <c r="F37" s="11">
        <v>613</v>
      </c>
      <c r="G37" s="10"/>
      <c r="H37" s="12">
        <v>34</v>
      </c>
      <c r="I37" s="10" t="s">
        <v>76</v>
      </c>
      <c r="J37" s="10" t="s">
        <v>279</v>
      </c>
      <c r="K37" s="10" t="s">
        <v>209</v>
      </c>
      <c r="L37" s="11">
        <v>612</v>
      </c>
      <c r="M37" s="10"/>
      <c r="N37" s="12">
        <v>34</v>
      </c>
      <c r="O37" s="10" t="s">
        <v>73</v>
      </c>
      <c r="P37" s="10" t="s">
        <v>220</v>
      </c>
      <c r="Q37" s="10" t="s">
        <v>198</v>
      </c>
      <c r="R37" s="11">
        <v>593</v>
      </c>
      <c r="S37" s="10"/>
      <c r="T37" s="12">
        <v>34</v>
      </c>
      <c r="U37" s="10" t="s">
        <v>66</v>
      </c>
      <c r="V37" s="10" t="s">
        <v>266</v>
      </c>
      <c r="W37" s="10" t="s">
        <v>192</v>
      </c>
      <c r="X37" s="11">
        <v>673</v>
      </c>
      <c r="Y37" s="10"/>
      <c r="Z37" s="12">
        <v>34</v>
      </c>
      <c r="AA37" s="10" t="s">
        <v>619</v>
      </c>
      <c r="AB37" s="10" t="s">
        <v>620</v>
      </c>
      <c r="AC37" s="10" t="s">
        <v>242</v>
      </c>
      <c r="AD37" s="11">
        <v>722</v>
      </c>
      <c r="AE37" s="10"/>
      <c r="AF37" s="12">
        <v>34</v>
      </c>
      <c r="AG37" s="10" t="s">
        <v>736</v>
      </c>
      <c r="AH37" s="10" t="s">
        <v>737</v>
      </c>
      <c r="AI37" s="10" t="s">
        <v>194</v>
      </c>
      <c r="AJ37" s="11">
        <v>731</v>
      </c>
      <c r="AK37" s="10"/>
      <c r="AL37" s="12">
        <v>34</v>
      </c>
      <c r="AM37" s="10" t="s">
        <v>70</v>
      </c>
      <c r="AN37" s="10" t="s">
        <v>274</v>
      </c>
      <c r="AO37" s="10" t="s">
        <v>253</v>
      </c>
      <c r="AP37" s="11">
        <v>752</v>
      </c>
      <c r="AQ37" s="10"/>
      <c r="AR37" s="12">
        <v>34</v>
      </c>
      <c r="AS37" s="10" t="s">
        <v>427</v>
      </c>
      <c r="AT37" s="10" t="s">
        <v>428</v>
      </c>
      <c r="AU37" s="10" t="s">
        <v>294</v>
      </c>
      <c r="AV37" s="11">
        <v>773</v>
      </c>
      <c r="AW37" s="10"/>
      <c r="AX37" s="12">
        <v>34</v>
      </c>
      <c r="AY37" s="10" t="s">
        <v>69</v>
      </c>
      <c r="AZ37" s="10" t="s">
        <v>272</v>
      </c>
      <c r="BA37" s="10" t="s">
        <v>192</v>
      </c>
      <c r="BB37" s="11">
        <v>818</v>
      </c>
      <c r="BC37" s="10"/>
      <c r="BD37" s="12">
        <v>34</v>
      </c>
      <c r="BE37" s="10" t="s">
        <v>423</v>
      </c>
      <c r="BF37" s="10" t="s">
        <v>276</v>
      </c>
      <c r="BG37" s="10" t="s">
        <v>222</v>
      </c>
      <c r="BH37" s="11">
        <v>885</v>
      </c>
      <c r="BI37" s="10"/>
      <c r="BJ37" s="12">
        <v>34</v>
      </c>
      <c r="BK37" s="10" t="s">
        <v>124</v>
      </c>
      <c r="BL37" s="10" t="s">
        <v>324</v>
      </c>
      <c r="BM37" s="10" t="s">
        <v>325</v>
      </c>
      <c r="BN37" s="11">
        <v>1013</v>
      </c>
      <c r="BO37" s="10"/>
      <c r="BP37" s="12">
        <v>34</v>
      </c>
      <c r="BQ37" s="10" t="s">
        <v>434</v>
      </c>
      <c r="BR37" s="10" t="s">
        <v>265</v>
      </c>
      <c r="BS37" s="10" t="s">
        <v>192</v>
      </c>
      <c r="BT37" s="11">
        <v>1066</v>
      </c>
      <c r="BU37" s="10"/>
      <c r="BV37" s="12">
        <v>33</v>
      </c>
      <c r="BW37" s="10" t="s">
        <v>449</v>
      </c>
      <c r="BX37" s="10" t="s">
        <v>450</v>
      </c>
      <c r="BY37" s="10" t="s">
        <v>219</v>
      </c>
      <c r="BZ37" s="11">
        <v>982</v>
      </c>
      <c r="CA37" s="10"/>
      <c r="CB37" s="12">
        <v>34</v>
      </c>
      <c r="CC37" s="10" t="s">
        <v>443</v>
      </c>
      <c r="CD37" s="10" t="s">
        <v>444</v>
      </c>
      <c r="CE37" s="10" t="s">
        <v>445</v>
      </c>
      <c r="CF37" s="11">
        <v>1091</v>
      </c>
      <c r="CG37" s="10"/>
      <c r="CH37" s="12">
        <v>34</v>
      </c>
      <c r="CI37" s="10" t="s">
        <v>78</v>
      </c>
      <c r="CJ37" s="10" t="s">
        <v>281</v>
      </c>
      <c r="CK37" s="10" t="s">
        <v>282</v>
      </c>
      <c r="CL37" s="11">
        <v>969</v>
      </c>
      <c r="CM37" s="10"/>
      <c r="CN37" s="12">
        <v>34</v>
      </c>
      <c r="CO37" s="10" t="s">
        <v>448</v>
      </c>
      <c r="CP37" s="10" t="s">
        <v>249</v>
      </c>
      <c r="CQ37" s="10" t="s">
        <v>192</v>
      </c>
      <c r="CR37" s="11">
        <v>879</v>
      </c>
      <c r="CS37" s="10"/>
      <c r="CT37" s="32">
        <v>34</v>
      </c>
      <c r="CU37" s="29" t="s">
        <v>872</v>
      </c>
      <c r="CV37" s="29" t="s">
        <v>203</v>
      </c>
      <c r="CW37" s="29" t="s">
        <v>204</v>
      </c>
      <c r="CX37" s="30">
        <v>716</v>
      </c>
      <c r="CY37" s="10"/>
      <c r="CZ37" s="32">
        <v>34</v>
      </c>
      <c r="DA37" s="29" t="s">
        <v>446</v>
      </c>
      <c r="DB37" s="29" t="s">
        <v>447</v>
      </c>
      <c r="DC37" s="29" t="s">
        <v>416</v>
      </c>
      <c r="DD37" s="30">
        <v>602</v>
      </c>
      <c r="DE37" s="10"/>
      <c r="DF37" s="32">
        <v>34</v>
      </c>
      <c r="DG37" s="29" t="s">
        <v>446</v>
      </c>
      <c r="DH37" s="29" t="s">
        <v>447</v>
      </c>
      <c r="DI37" s="29" t="s">
        <v>416</v>
      </c>
      <c r="DJ37" s="30">
        <v>683</v>
      </c>
      <c r="DK37" s="10"/>
      <c r="DL37" s="32">
        <v>34</v>
      </c>
      <c r="DM37" s="29" t="s">
        <v>453</v>
      </c>
      <c r="DN37" s="29" t="s">
        <v>293</v>
      </c>
      <c r="DO37" s="29" t="s">
        <v>212</v>
      </c>
      <c r="DP37" s="30">
        <v>808</v>
      </c>
      <c r="DQ37" s="10"/>
      <c r="DR37" s="32">
        <v>34</v>
      </c>
      <c r="DS37" s="29" t="s">
        <v>429</v>
      </c>
      <c r="DT37" s="29" t="s">
        <v>278</v>
      </c>
      <c r="DU37" s="29" t="s">
        <v>204</v>
      </c>
      <c r="DV37" s="30">
        <v>1043</v>
      </c>
    </row>
    <row r="38" spans="2:126" s="17" customFormat="1" ht="17.149999999999999" customHeight="1" x14ac:dyDescent="0.35">
      <c r="B38" s="12">
        <v>35</v>
      </c>
      <c r="C38" s="10" t="s">
        <v>75</v>
      </c>
      <c r="D38" s="10" t="s">
        <v>278</v>
      </c>
      <c r="E38" s="10" t="s">
        <v>204</v>
      </c>
      <c r="F38" s="11">
        <v>610</v>
      </c>
      <c r="G38" s="10"/>
      <c r="H38" s="12">
        <v>35</v>
      </c>
      <c r="I38" s="10" t="s">
        <v>423</v>
      </c>
      <c r="J38" s="10" t="s">
        <v>276</v>
      </c>
      <c r="K38" s="10" t="s">
        <v>222</v>
      </c>
      <c r="L38" s="11">
        <v>581</v>
      </c>
      <c r="M38" s="10"/>
      <c r="N38" s="12">
        <v>35</v>
      </c>
      <c r="O38" s="10" t="s">
        <v>616</v>
      </c>
      <c r="P38" s="10" t="s">
        <v>617</v>
      </c>
      <c r="Q38" s="10" t="s">
        <v>282</v>
      </c>
      <c r="R38" s="11">
        <v>590</v>
      </c>
      <c r="S38" s="10"/>
      <c r="T38" s="12">
        <v>35</v>
      </c>
      <c r="U38" s="10" t="s">
        <v>71</v>
      </c>
      <c r="V38" s="10" t="s">
        <v>275</v>
      </c>
      <c r="W38" s="10" t="s">
        <v>209</v>
      </c>
      <c r="X38" s="11">
        <v>652</v>
      </c>
      <c r="Y38" s="10"/>
      <c r="Z38" s="12">
        <v>35</v>
      </c>
      <c r="AA38" s="10" t="s">
        <v>66</v>
      </c>
      <c r="AB38" s="10" t="s">
        <v>266</v>
      </c>
      <c r="AC38" s="10" t="s">
        <v>192</v>
      </c>
      <c r="AD38" s="11">
        <v>704</v>
      </c>
      <c r="AE38" s="10"/>
      <c r="AF38" s="12">
        <v>35</v>
      </c>
      <c r="AG38" s="10" t="s">
        <v>124</v>
      </c>
      <c r="AH38" s="10" t="s">
        <v>324</v>
      </c>
      <c r="AI38" s="10" t="s">
        <v>325</v>
      </c>
      <c r="AJ38" s="11">
        <v>726</v>
      </c>
      <c r="AK38" s="10"/>
      <c r="AL38" s="12">
        <v>35</v>
      </c>
      <c r="AM38" s="10" t="s">
        <v>433</v>
      </c>
      <c r="AN38" s="10" t="s">
        <v>321</v>
      </c>
      <c r="AO38" s="10" t="s">
        <v>219</v>
      </c>
      <c r="AP38" s="11">
        <v>741</v>
      </c>
      <c r="AQ38" s="10"/>
      <c r="AR38" s="12">
        <v>35</v>
      </c>
      <c r="AS38" s="10" t="s">
        <v>69</v>
      </c>
      <c r="AT38" s="10" t="s">
        <v>272</v>
      </c>
      <c r="AU38" s="10" t="s">
        <v>192</v>
      </c>
      <c r="AV38" s="11">
        <v>761</v>
      </c>
      <c r="AW38" s="10"/>
      <c r="AX38" s="12">
        <v>35</v>
      </c>
      <c r="AY38" s="10" t="s">
        <v>71</v>
      </c>
      <c r="AZ38" s="10" t="s">
        <v>275</v>
      </c>
      <c r="BA38" s="10" t="s">
        <v>209</v>
      </c>
      <c r="BB38" s="11">
        <v>802</v>
      </c>
      <c r="BC38" s="10"/>
      <c r="BD38" s="12">
        <v>35</v>
      </c>
      <c r="BE38" s="10" t="s">
        <v>649</v>
      </c>
      <c r="BF38" s="10" t="s">
        <v>650</v>
      </c>
      <c r="BG38" s="10" t="s">
        <v>335</v>
      </c>
      <c r="BH38" s="11">
        <v>881</v>
      </c>
      <c r="BI38" s="10"/>
      <c r="BJ38" s="12">
        <v>35</v>
      </c>
      <c r="BK38" s="10" t="s">
        <v>73</v>
      </c>
      <c r="BL38" s="10" t="s">
        <v>220</v>
      </c>
      <c r="BM38" s="10" t="s">
        <v>198</v>
      </c>
      <c r="BN38" s="11">
        <v>1007</v>
      </c>
      <c r="BO38" s="10"/>
      <c r="BP38" s="12">
        <v>35</v>
      </c>
      <c r="BQ38" s="10" t="s">
        <v>653</v>
      </c>
      <c r="BR38" s="10" t="s">
        <v>654</v>
      </c>
      <c r="BS38" s="10" t="s">
        <v>377</v>
      </c>
      <c r="BT38" s="11">
        <v>1063</v>
      </c>
      <c r="BU38" s="10"/>
      <c r="BV38" s="12">
        <v>35</v>
      </c>
      <c r="BW38" s="10" t="s">
        <v>623</v>
      </c>
      <c r="BX38" s="10" t="s">
        <v>455</v>
      </c>
      <c r="BY38" s="10" t="s">
        <v>196</v>
      </c>
      <c r="BZ38" s="11">
        <v>971</v>
      </c>
      <c r="CA38" s="10"/>
      <c r="CB38" s="12">
        <v>35</v>
      </c>
      <c r="CC38" s="10" t="s">
        <v>614</v>
      </c>
      <c r="CD38" s="10" t="s">
        <v>615</v>
      </c>
      <c r="CE38" s="10" t="s">
        <v>426</v>
      </c>
      <c r="CF38" s="11">
        <v>1086</v>
      </c>
      <c r="CG38" s="10"/>
      <c r="CH38" s="12">
        <v>35</v>
      </c>
      <c r="CI38" s="10" t="s">
        <v>79</v>
      </c>
      <c r="CJ38" s="10" t="s">
        <v>230</v>
      </c>
      <c r="CK38" s="10" t="s">
        <v>231</v>
      </c>
      <c r="CL38" s="11">
        <v>964</v>
      </c>
      <c r="CM38" s="10"/>
      <c r="CN38" s="12">
        <v>35</v>
      </c>
      <c r="CO38" s="10" t="s">
        <v>449</v>
      </c>
      <c r="CP38" s="10" t="s">
        <v>450</v>
      </c>
      <c r="CQ38" s="10" t="s">
        <v>219</v>
      </c>
      <c r="CR38" s="11">
        <v>845</v>
      </c>
      <c r="CS38" s="10"/>
      <c r="CT38" s="32">
        <v>35</v>
      </c>
      <c r="CU38" s="29" t="s">
        <v>873</v>
      </c>
      <c r="CV38" s="29" t="s">
        <v>874</v>
      </c>
      <c r="CW38" s="29" t="s">
        <v>286</v>
      </c>
      <c r="CX38" s="30">
        <v>711</v>
      </c>
      <c r="CY38" s="10"/>
      <c r="CZ38" s="32">
        <v>35</v>
      </c>
      <c r="DA38" s="29" t="s">
        <v>612</v>
      </c>
      <c r="DB38" s="29" t="s">
        <v>613</v>
      </c>
      <c r="DC38" s="29" t="s">
        <v>202</v>
      </c>
      <c r="DD38" s="30">
        <v>597</v>
      </c>
      <c r="DE38" s="10"/>
      <c r="DF38" s="32">
        <v>35</v>
      </c>
      <c r="DG38" s="29" t="s">
        <v>55</v>
      </c>
      <c r="DH38" s="29" t="s">
        <v>252</v>
      </c>
      <c r="DI38" s="29" t="s">
        <v>253</v>
      </c>
      <c r="DJ38" s="30">
        <v>667</v>
      </c>
      <c r="DK38" s="10"/>
      <c r="DL38" s="32">
        <v>35</v>
      </c>
      <c r="DM38" s="29" t="s">
        <v>69</v>
      </c>
      <c r="DN38" s="29" t="s">
        <v>272</v>
      </c>
      <c r="DO38" s="29" t="s">
        <v>192</v>
      </c>
      <c r="DP38" s="30">
        <v>795</v>
      </c>
      <c r="DQ38" s="10"/>
      <c r="DR38" s="32">
        <v>35</v>
      </c>
      <c r="DS38" s="29" t="s">
        <v>910</v>
      </c>
      <c r="DT38" s="29" t="s">
        <v>249</v>
      </c>
      <c r="DU38" s="29" t="s">
        <v>192</v>
      </c>
      <c r="DV38" s="30">
        <v>980</v>
      </c>
    </row>
    <row r="39" spans="2:126" s="17" customFormat="1" ht="17.149999999999999" customHeight="1" x14ac:dyDescent="0.35">
      <c r="B39" s="12">
        <v>36</v>
      </c>
      <c r="C39" s="10" t="s">
        <v>76</v>
      </c>
      <c r="D39" s="10" t="s">
        <v>279</v>
      </c>
      <c r="E39" s="10" t="s">
        <v>209</v>
      </c>
      <c r="F39" s="11">
        <v>596</v>
      </c>
      <c r="G39" s="10"/>
      <c r="H39" s="12">
        <v>36</v>
      </c>
      <c r="I39" s="10" t="s">
        <v>74</v>
      </c>
      <c r="J39" s="10" t="s">
        <v>277</v>
      </c>
      <c r="K39" s="10" t="s">
        <v>198</v>
      </c>
      <c r="L39" s="11">
        <v>573</v>
      </c>
      <c r="M39" s="10"/>
      <c r="N39" s="12">
        <v>36</v>
      </c>
      <c r="O39" s="10" t="s">
        <v>79</v>
      </c>
      <c r="P39" s="10" t="s">
        <v>230</v>
      </c>
      <c r="Q39" s="10" t="s">
        <v>231</v>
      </c>
      <c r="R39" s="11">
        <v>564</v>
      </c>
      <c r="S39" s="10"/>
      <c r="T39" s="12">
        <v>36</v>
      </c>
      <c r="U39" s="10" t="s">
        <v>78</v>
      </c>
      <c r="V39" s="10" t="s">
        <v>281</v>
      </c>
      <c r="W39" s="10" t="s">
        <v>282</v>
      </c>
      <c r="X39" s="11">
        <v>607</v>
      </c>
      <c r="Y39" s="10"/>
      <c r="Z39" s="12">
        <v>36</v>
      </c>
      <c r="AA39" s="10" t="s">
        <v>69</v>
      </c>
      <c r="AB39" s="10" t="s">
        <v>272</v>
      </c>
      <c r="AC39" s="10" t="s">
        <v>192</v>
      </c>
      <c r="AD39" s="11">
        <v>684</v>
      </c>
      <c r="AE39" s="10"/>
      <c r="AF39" s="12">
        <v>36</v>
      </c>
      <c r="AG39" s="10" t="s">
        <v>774</v>
      </c>
      <c r="AH39" s="10" t="s">
        <v>775</v>
      </c>
      <c r="AI39" s="10" t="s">
        <v>445</v>
      </c>
      <c r="AJ39" s="11">
        <v>724</v>
      </c>
      <c r="AK39" s="10"/>
      <c r="AL39" s="12">
        <v>36</v>
      </c>
      <c r="AM39" s="10" t="s">
        <v>755</v>
      </c>
      <c r="AN39" s="10" t="s">
        <v>267</v>
      </c>
      <c r="AO39" s="10" t="s">
        <v>268</v>
      </c>
      <c r="AP39" s="11">
        <v>738</v>
      </c>
      <c r="AQ39" s="10"/>
      <c r="AR39" s="12">
        <v>36</v>
      </c>
      <c r="AS39" s="10" t="s">
        <v>616</v>
      </c>
      <c r="AT39" s="10" t="s">
        <v>617</v>
      </c>
      <c r="AU39" s="10" t="s">
        <v>282</v>
      </c>
      <c r="AV39" s="11">
        <v>758</v>
      </c>
      <c r="AW39" s="10"/>
      <c r="AX39" s="12">
        <v>36</v>
      </c>
      <c r="AY39" s="10" t="s">
        <v>73</v>
      </c>
      <c r="AZ39" s="10" t="s">
        <v>220</v>
      </c>
      <c r="BA39" s="10" t="s">
        <v>198</v>
      </c>
      <c r="BB39" s="11">
        <v>797</v>
      </c>
      <c r="BC39" s="10"/>
      <c r="BD39" s="12">
        <v>36</v>
      </c>
      <c r="BE39" s="10" t="s">
        <v>656</v>
      </c>
      <c r="BF39" s="10" t="s">
        <v>386</v>
      </c>
      <c r="BG39" s="10" t="s">
        <v>192</v>
      </c>
      <c r="BH39" s="11">
        <v>850</v>
      </c>
      <c r="BI39" s="10"/>
      <c r="BJ39" s="12">
        <v>36</v>
      </c>
      <c r="BK39" s="10" t="s">
        <v>433</v>
      </c>
      <c r="BL39" s="10" t="s">
        <v>321</v>
      </c>
      <c r="BM39" s="10" t="s">
        <v>219</v>
      </c>
      <c r="BN39" s="11">
        <v>999</v>
      </c>
      <c r="BO39" s="10"/>
      <c r="BP39" s="12">
        <v>36</v>
      </c>
      <c r="BQ39" s="10" t="s">
        <v>59</v>
      </c>
      <c r="BR39" s="10" t="s">
        <v>193</v>
      </c>
      <c r="BS39" s="10" t="s">
        <v>194</v>
      </c>
      <c r="BT39" s="11">
        <v>1039</v>
      </c>
      <c r="BU39" s="10"/>
      <c r="BV39" s="12">
        <v>36</v>
      </c>
      <c r="BW39" s="10" t="s">
        <v>624</v>
      </c>
      <c r="BX39" s="10" t="s">
        <v>625</v>
      </c>
      <c r="BY39" s="10" t="s">
        <v>202</v>
      </c>
      <c r="BZ39" s="11">
        <v>929</v>
      </c>
      <c r="CA39" s="10"/>
      <c r="CB39" s="12">
        <v>36</v>
      </c>
      <c r="CC39" s="10" t="s">
        <v>449</v>
      </c>
      <c r="CD39" s="10" t="s">
        <v>450</v>
      </c>
      <c r="CE39" s="10" t="s">
        <v>219</v>
      </c>
      <c r="CF39" s="11">
        <v>1083</v>
      </c>
      <c r="CG39" s="10"/>
      <c r="CH39" s="12">
        <v>36</v>
      </c>
      <c r="CI39" s="10" t="s">
        <v>449</v>
      </c>
      <c r="CJ39" s="10" t="s">
        <v>450</v>
      </c>
      <c r="CK39" s="10" t="s">
        <v>219</v>
      </c>
      <c r="CL39" s="11">
        <v>933</v>
      </c>
      <c r="CM39" s="10"/>
      <c r="CN39" s="12">
        <v>36</v>
      </c>
      <c r="CO39" s="10" t="s">
        <v>451</v>
      </c>
      <c r="CP39" s="10" t="s">
        <v>452</v>
      </c>
      <c r="CQ39" s="10" t="s">
        <v>231</v>
      </c>
      <c r="CR39" s="11">
        <v>793</v>
      </c>
      <c r="CS39" s="10"/>
      <c r="CT39" s="32">
        <v>36</v>
      </c>
      <c r="CU39" s="29" t="s">
        <v>124</v>
      </c>
      <c r="CV39" s="29" t="s">
        <v>324</v>
      </c>
      <c r="CW39" s="29" t="s">
        <v>325</v>
      </c>
      <c r="CX39" s="30">
        <v>709</v>
      </c>
      <c r="CY39" s="10"/>
      <c r="CZ39" s="32">
        <v>36</v>
      </c>
      <c r="DA39" s="29" t="s">
        <v>449</v>
      </c>
      <c r="DB39" s="29" t="s">
        <v>450</v>
      </c>
      <c r="DC39" s="29" t="s">
        <v>219</v>
      </c>
      <c r="DD39" s="30">
        <v>586</v>
      </c>
      <c r="DE39" s="10"/>
      <c r="DF39" s="32">
        <v>36</v>
      </c>
      <c r="DG39" s="29" t="s">
        <v>910</v>
      </c>
      <c r="DH39" s="29" t="s">
        <v>249</v>
      </c>
      <c r="DI39" s="29" t="s">
        <v>192</v>
      </c>
      <c r="DJ39" s="30">
        <v>623</v>
      </c>
      <c r="DK39" s="10"/>
      <c r="DL39" s="32">
        <v>36</v>
      </c>
      <c r="DM39" s="29" t="s">
        <v>55</v>
      </c>
      <c r="DN39" s="29" t="s">
        <v>252</v>
      </c>
      <c r="DO39" s="29" t="s">
        <v>253</v>
      </c>
      <c r="DP39" s="30">
        <v>778</v>
      </c>
      <c r="DQ39" s="10"/>
      <c r="DR39" s="32">
        <v>36</v>
      </c>
      <c r="DS39" s="29" t="s">
        <v>431</v>
      </c>
      <c r="DT39" s="29" t="s">
        <v>403</v>
      </c>
      <c r="DU39" s="29" t="s">
        <v>219</v>
      </c>
      <c r="DV39" s="30">
        <v>933</v>
      </c>
    </row>
    <row r="40" spans="2:126" s="17" customFormat="1" ht="17.149999999999999" customHeight="1" x14ac:dyDescent="0.35">
      <c r="B40" s="12">
        <v>37</v>
      </c>
      <c r="C40" s="10" t="s">
        <v>77</v>
      </c>
      <c r="D40" s="10" t="s">
        <v>280</v>
      </c>
      <c r="E40" s="10" t="s">
        <v>198</v>
      </c>
      <c r="F40" s="11">
        <v>541</v>
      </c>
      <c r="G40" s="10"/>
      <c r="H40" s="12">
        <v>37</v>
      </c>
      <c r="I40" s="10" t="s">
        <v>73</v>
      </c>
      <c r="J40" s="10" t="s">
        <v>220</v>
      </c>
      <c r="K40" s="10" t="s">
        <v>198</v>
      </c>
      <c r="L40" s="11">
        <v>564</v>
      </c>
      <c r="M40" s="10"/>
      <c r="N40" s="12">
        <v>37</v>
      </c>
      <c r="O40" s="10" t="s">
        <v>815</v>
      </c>
      <c r="P40" s="10" t="s">
        <v>816</v>
      </c>
      <c r="Q40" s="10" t="s">
        <v>200</v>
      </c>
      <c r="R40" s="11">
        <v>552</v>
      </c>
      <c r="S40" s="10"/>
      <c r="T40" s="12">
        <v>37</v>
      </c>
      <c r="U40" s="10" t="s">
        <v>736</v>
      </c>
      <c r="V40" s="10" t="s">
        <v>737</v>
      </c>
      <c r="W40" s="10" t="s">
        <v>194</v>
      </c>
      <c r="X40" s="11">
        <v>600</v>
      </c>
      <c r="Y40" s="10"/>
      <c r="Z40" s="12">
        <v>37</v>
      </c>
      <c r="AA40" s="10" t="s">
        <v>78</v>
      </c>
      <c r="AB40" s="10" t="s">
        <v>281</v>
      </c>
      <c r="AC40" s="10" t="s">
        <v>282</v>
      </c>
      <c r="AD40" s="11">
        <v>680</v>
      </c>
      <c r="AE40" s="10"/>
      <c r="AF40" s="12">
        <v>37</v>
      </c>
      <c r="AG40" s="10" t="s">
        <v>776</v>
      </c>
      <c r="AH40" s="10" t="s">
        <v>338</v>
      </c>
      <c r="AI40" s="10" t="s">
        <v>339</v>
      </c>
      <c r="AJ40" s="11">
        <v>712</v>
      </c>
      <c r="AK40" s="10"/>
      <c r="AL40" s="12">
        <v>37</v>
      </c>
      <c r="AM40" s="10" t="s">
        <v>124</v>
      </c>
      <c r="AN40" s="10" t="s">
        <v>324</v>
      </c>
      <c r="AO40" s="10" t="s">
        <v>325</v>
      </c>
      <c r="AP40" s="11">
        <v>725</v>
      </c>
      <c r="AQ40" s="10"/>
      <c r="AR40" s="12">
        <v>37</v>
      </c>
      <c r="AS40" s="10" t="s">
        <v>655</v>
      </c>
      <c r="AT40" s="10" t="s">
        <v>403</v>
      </c>
      <c r="AU40" s="10" t="s">
        <v>219</v>
      </c>
      <c r="AV40" s="11">
        <v>715</v>
      </c>
      <c r="AW40" s="10"/>
      <c r="AX40" s="12">
        <v>37</v>
      </c>
      <c r="AY40" s="10" t="s">
        <v>446</v>
      </c>
      <c r="AZ40" s="10" t="s">
        <v>447</v>
      </c>
      <c r="BA40" s="10" t="s">
        <v>416</v>
      </c>
      <c r="BB40" s="11">
        <v>785</v>
      </c>
      <c r="BC40" s="10"/>
      <c r="BD40" s="12">
        <v>37</v>
      </c>
      <c r="BE40" s="10" t="s">
        <v>71</v>
      </c>
      <c r="BF40" s="10" t="s">
        <v>275</v>
      </c>
      <c r="BG40" s="10" t="s">
        <v>209</v>
      </c>
      <c r="BH40" s="11">
        <v>838</v>
      </c>
      <c r="BI40" s="10"/>
      <c r="BJ40" s="12">
        <v>37</v>
      </c>
      <c r="BK40" s="10" t="s">
        <v>614</v>
      </c>
      <c r="BL40" s="10" t="s">
        <v>615</v>
      </c>
      <c r="BM40" s="10" t="s">
        <v>426</v>
      </c>
      <c r="BN40" s="11">
        <v>983</v>
      </c>
      <c r="BO40" s="10"/>
      <c r="BP40" s="12">
        <v>37</v>
      </c>
      <c r="BQ40" s="10" t="s">
        <v>655</v>
      </c>
      <c r="BR40" s="10" t="s">
        <v>403</v>
      </c>
      <c r="BS40" s="10" t="s">
        <v>219</v>
      </c>
      <c r="BT40" s="11">
        <v>1018</v>
      </c>
      <c r="BU40" s="10"/>
      <c r="BV40" s="12">
        <v>37</v>
      </c>
      <c r="BW40" s="10" t="s">
        <v>626</v>
      </c>
      <c r="BX40" s="10" t="s">
        <v>597</v>
      </c>
      <c r="BY40" s="10" t="s">
        <v>212</v>
      </c>
      <c r="BZ40" s="11">
        <v>911</v>
      </c>
      <c r="CA40" s="10"/>
      <c r="CB40" s="12">
        <v>37</v>
      </c>
      <c r="CC40" s="10" t="s">
        <v>616</v>
      </c>
      <c r="CD40" s="10" t="s">
        <v>617</v>
      </c>
      <c r="CE40" s="10" t="s">
        <v>282</v>
      </c>
      <c r="CF40" s="11">
        <v>1030</v>
      </c>
      <c r="CG40" s="10"/>
      <c r="CH40" s="12">
        <v>37</v>
      </c>
      <c r="CI40" s="10" t="s">
        <v>614</v>
      </c>
      <c r="CJ40" s="10" t="s">
        <v>615</v>
      </c>
      <c r="CK40" s="10" t="s">
        <v>426</v>
      </c>
      <c r="CL40" s="11">
        <v>922</v>
      </c>
      <c r="CM40" s="10"/>
      <c r="CN40" s="12">
        <v>37</v>
      </c>
      <c r="CO40" s="10" t="s">
        <v>453</v>
      </c>
      <c r="CP40" s="10" t="s">
        <v>293</v>
      </c>
      <c r="CQ40" s="10" t="s">
        <v>212</v>
      </c>
      <c r="CR40" s="11">
        <v>783</v>
      </c>
      <c r="CS40" s="10"/>
      <c r="CT40" s="32">
        <v>37</v>
      </c>
      <c r="CU40" s="29" t="s">
        <v>451</v>
      </c>
      <c r="CV40" s="29" t="s">
        <v>452</v>
      </c>
      <c r="CW40" s="29" t="s">
        <v>231</v>
      </c>
      <c r="CX40" s="30">
        <v>701</v>
      </c>
      <c r="CY40" s="10"/>
      <c r="CZ40" s="32">
        <v>37</v>
      </c>
      <c r="DA40" s="29" t="s">
        <v>68</v>
      </c>
      <c r="DB40" s="29" t="s">
        <v>271</v>
      </c>
      <c r="DC40" s="29" t="s">
        <v>192</v>
      </c>
      <c r="DD40" s="30">
        <v>572</v>
      </c>
      <c r="DE40" s="10"/>
      <c r="DF40" s="32">
        <v>37</v>
      </c>
      <c r="DG40" s="29" t="s">
        <v>528</v>
      </c>
      <c r="DH40" s="29" t="s">
        <v>529</v>
      </c>
      <c r="DI40" s="29" t="s">
        <v>219</v>
      </c>
      <c r="DJ40" s="30">
        <v>566</v>
      </c>
      <c r="DK40" s="10"/>
      <c r="DL40" s="32">
        <v>37</v>
      </c>
      <c r="DM40" s="29" t="s">
        <v>873</v>
      </c>
      <c r="DN40" s="29" t="s">
        <v>874</v>
      </c>
      <c r="DO40" s="29" t="s">
        <v>286</v>
      </c>
      <c r="DP40" s="30">
        <v>767</v>
      </c>
      <c r="DQ40" s="10"/>
      <c r="DR40" s="32">
        <v>37</v>
      </c>
      <c r="DS40" s="29" t="s">
        <v>933</v>
      </c>
      <c r="DT40" s="29" t="s">
        <v>211</v>
      </c>
      <c r="DU40" s="29" t="s">
        <v>200</v>
      </c>
      <c r="DV40" s="30">
        <v>932</v>
      </c>
    </row>
    <row r="41" spans="2:126" s="17" customFormat="1" ht="17.149999999999999" customHeight="1" x14ac:dyDescent="0.35">
      <c r="B41" s="12">
        <v>38</v>
      </c>
      <c r="C41" s="10" t="s">
        <v>78</v>
      </c>
      <c r="D41" s="10" t="s">
        <v>281</v>
      </c>
      <c r="E41" s="10" t="s">
        <v>282</v>
      </c>
      <c r="F41" s="11">
        <v>525</v>
      </c>
      <c r="G41" s="10"/>
      <c r="H41" s="12">
        <v>38</v>
      </c>
      <c r="I41" s="10" t="s">
        <v>78</v>
      </c>
      <c r="J41" s="10" t="s">
        <v>281</v>
      </c>
      <c r="K41" s="10" t="s">
        <v>282</v>
      </c>
      <c r="L41" s="11">
        <v>558</v>
      </c>
      <c r="M41" s="10"/>
      <c r="N41" s="12">
        <v>38</v>
      </c>
      <c r="O41" s="10" t="s">
        <v>68</v>
      </c>
      <c r="P41" s="10" t="s">
        <v>271</v>
      </c>
      <c r="Q41" s="10" t="s">
        <v>192</v>
      </c>
      <c r="R41" s="11">
        <v>546</v>
      </c>
      <c r="S41" s="10"/>
      <c r="T41" s="12">
        <v>38</v>
      </c>
      <c r="U41" s="10" t="s">
        <v>69</v>
      </c>
      <c r="V41" s="10" t="s">
        <v>272</v>
      </c>
      <c r="W41" s="10" t="s">
        <v>192</v>
      </c>
      <c r="X41" s="11">
        <v>589</v>
      </c>
      <c r="Y41" s="10"/>
      <c r="Z41" s="12">
        <v>38</v>
      </c>
      <c r="AA41" s="10" t="s">
        <v>736</v>
      </c>
      <c r="AB41" s="10" t="s">
        <v>737</v>
      </c>
      <c r="AC41" s="10" t="s">
        <v>194</v>
      </c>
      <c r="AD41" s="11">
        <v>671</v>
      </c>
      <c r="AE41" s="10"/>
      <c r="AF41" s="12">
        <v>38</v>
      </c>
      <c r="AG41" s="10" t="s">
        <v>78</v>
      </c>
      <c r="AH41" s="10" t="s">
        <v>281</v>
      </c>
      <c r="AI41" s="10" t="s">
        <v>282</v>
      </c>
      <c r="AJ41" s="11">
        <v>690</v>
      </c>
      <c r="AK41" s="10"/>
      <c r="AL41" s="12">
        <v>38</v>
      </c>
      <c r="AM41" s="10" t="s">
        <v>71</v>
      </c>
      <c r="AN41" s="10" t="s">
        <v>275</v>
      </c>
      <c r="AO41" s="10" t="s">
        <v>209</v>
      </c>
      <c r="AP41" s="11">
        <v>709</v>
      </c>
      <c r="AQ41" s="10"/>
      <c r="AR41" s="12">
        <v>38</v>
      </c>
      <c r="AS41" s="10" t="s">
        <v>736</v>
      </c>
      <c r="AT41" s="10" t="s">
        <v>737</v>
      </c>
      <c r="AU41" s="10" t="s">
        <v>194</v>
      </c>
      <c r="AV41" s="11">
        <v>710</v>
      </c>
      <c r="AW41" s="10"/>
      <c r="AX41" s="12">
        <v>38</v>
      </c>
      <c r="AY41" s="10" t="s">
        <v>423</v>
      </c>
      <c r="AZ41" s="10" t="s">
        <v>276</v>
      </c>
      <c r="BA41" s="10" t="s">
        <v>222</v>
      </c>
      <c r="BB41" s="11">
        <v>770</v>
      </c>
      <c r="BC41" s="10"/>
      <c r="BD41" s="12">
        <v>38</v>
      </c>
      <c r="BE41" s="10" t="s">
        <v>59</v>
      </c>
      <c r="BF41" s="10" t="s">
        <v>193</v>
      </c>
      <c r="BG41" s="10" t="s">
        <v>194</v>
      </c>
      <c r="BH41" s="11">
        <v>818</v>
      </c>
      <c r="BI41" s="10"/>
      <c r="BJ41" s="12">
        <v>38</v>
      </c>
      <c r="BK41" s="10" t="s">
        <v>655</v>
      </c>
      <c r="BL41" s="10" t="s">
        <v>403</v>
      </c>
      <c r="BM41" s="10" t="s">
        <v>219</v>
      </c>
      <c r="BN41" s="11">
        <v>902</v>
      </c>
      <c r="BO41" s="10"/>
      <c r="BP41" s="12">
        <v>38</v>
      </c>
      <c r="BQ41" s="10" t="s">
        <v>656</v>
      </c>
      <c r="BR41" s="10" t="s">
        <v>386</v>
      </c>
      <c r="BS41" s="10" t="s">
        <v>192</v>
      </c>
      <c r="BT41" s="11">
        <v>985</v>
      </c>
      <c r="BU41" s="10"/>
      <c r="BV41" s="12">
        <v>38</v>
      </c>
      <c r="BW41" s="10" t="s">
        <v>614</v>
      </c>
      <c r="BX41" s="10" t="s">
        <v>615</v>
      </c>
      <c r="BY41" s="10" t="s">
        <v>426</v>
      </c>
      <c r="BZ41" s="11">
        <v>906</v>
      </c>
      <c r="CA41" s="10"/>
      <c r="CB41" s="12">
        <v>38</v>
      </c>
      <c r="CC41" s="10" t="s">
        <v>618</v>
      </c>
      <c r="CD41" s="10" t="s">
        <v>191</v>
      </c>
      <c r="CE41" s="10" t="s">
        <v>192</v>
      </c>
      <c r="CF41" s="11">
        <v>985</v>
      </c>
      <c r="CG41" s="10"/>
      <c r="CH41" s="12">
        <v>38</v>
      </c>
      <c r="CI41" s="10" t="s">
        <v>73</v>
      </c>
      <c r="CJ41" s="10" t="s">
        <v>220</v>
      </c>
      <c r="CK41" s="10" t="s">
        <v>198</v>
      </c>
      <c r="CL41" s="11">
        <v>894</v>
      </c>
      <c r="CM41" s="10"/>
      <c r="CN41" s="12">
        <v>38</v>
      </c>
      <c r="CO41" s="10" t="s">
        <v>69</v>
      </c>
      <c r="CP41" s="10" t="s">
        <v>272</v>
      </c>
      <c r="CQ41" s="10" t="s">
        <v>192</v>
      </c>
      <c r="CR41" s="11">
        <v>776</v>
      </c>
      <c r="CS41" s="10"/>
      <c r="CT41" s="32">
        <v>38</v>
      </c>
      <c r="CU41" s="29" t="s">
        <v>875</v>
      </c>
      <c r="CV41" s="29" t="s">
        <v>876</v>
      </c>
      <c r="CW41" s="29" t="s">
        <v>198</v>
      </c>
      <c r="CX41" s="30">
        <v>696</v>
      </c>
      <c r="CY41" s="10"/>
      <c r="CZ41" s="32">
        <v>38</v>
      </c>
      <c r="DA41" s="29" t="s">
        <v>873</v>
      </c>
      <c r="DB41" s="29" t="s">
        <v>874</v>
      </c>
      <c r="DC41" s="29" t="s">
        <v>286</v>
      </c>
      <c r="DD41" s="30">
        <v>548</v>
      </c>
      <c r="DE41" s="10"/>
      <c r="DF41" s="32">
        <v>38</v>
      </c>
      <c r="DG41" s="29" t="s">
        <v>883</v>
      </c>
      <c r="DH41" s="29" t="s">
        <v>884</v>
      </c>
      <c r="DI41" s="29" t="s">
        <v>219</v>
      </c>
      <c r="DJ41" s="30">
        <v>561</v>
      </c>
      <c r="DK41" s="10"/>
      <c r="DL41" s="32">
        <v>38</v>
      </c>
      <c r="DM41" s="29" t="s">
        <v>932</v>
      </c>
      <c r="DN41" s="29" t="s">
        <v>936</v>
      </c>
      <c r="DO41" s="29" t="s">
        <v>416</v>
      </c>
      <c r="DP41" s="30">
        <v>758</v>
      </c>
      <c r="DQ41" s="10"/>
      <c r="DR41" s="32">
        <v>38</v>
      </c>
      <c r="DS41" s="29" t="s">
        <v>872</v>
      </c>
      <c r="DT41" s="29" t="s">
        <v>203</v>
      </c>
      <c r="DU41" s="29" t="s">
        <v>204</v>
      </c>
      <c r="DV41" s="30">
        <v>896</v>
      </c>
    </row>
    <row r="42" spans="2:126" s="17" customFormat="1" ht="17.149999999999999" customHeight="1" x14ac:dyDescent="0.35">
      <c r="B42" s="12">
        <v>39</v>
      </c>
      <c r="C42" s="10" t="s">
        <v>79</v>
      </c>
      <c r="D42" s="10" t="s">
        <v>230</v>
      </c>
      <c r="E42" s="10" t="s">
        <v>231</v>
      </c>
      <c r="F42" s="11">
        <v>508</v>
      </c>
      <c r="G42" s="10"/>
      <c r="H42" s="12">
        <v>39</v>
      </c>
      <c r="I42" s="10" t="s">
        <v>736</v>
      </c>
      <c r="J42" s="10" t="s">
        <v>737</v>
      </c>
      <c r="K42" s="10" t="s">
        <v>194</v>
      </c>
      <c r="L42" s="11">
        <v>553</v>
      </c>
      <c r="M42" s="10"/>
      <c r="N42" s="12">
        <v>39</v>
      </c>
      <c r="O42" s="10" t="s">
        <v>78</v>
      </c>
      <c r="P42" s="10" t="s">
        <v>281</v>
      </c>
      <c r="Q42" s="10" t="s">
        <v>282</v>
      </c>
      <c r="R42" s="11">
        <v>539</v>
      </c>
      <c r="S42" s="10"/>
      <c r="T42" s="12">
        <v>39</v>
      </c>
      <c r="U42" s="10" t="s">
        <v>433</v>
      </c>
      <c r="V42" s="10" t="s">
        <v>321</v>
      </c>
      <c r="W42" s="10" t="s">
        <v>219</v>
      </c>
      <c r="X42" s="11">
        <v>573</v>
      </c>
      <c r="Y42" s="10"/>
      <c r="Z42" s="12">
        <v>39</v>
      </c>
      <c r="AA42" s="10" t="s">
        <v>75</v>
      </c>
      <c r="AB42" s="10" t="s">
        <v>855</v>
      </c>
      <c r="AC42" s="10" t="s">
        <v>204</v>
      </c>
      <c r="AD42" s="11">
        <v>639</v>
      </c>
      <c r="AE42" s="10"/>
      <c r="AF42" s="12">
        <v>39</v>
      </c>
      <c r="AG42" s="10" t="s">
        <v>66</v>
      </c>
      <c r="AH42" s="10" t="s">
        <v>266</v>
      </c>
      <c r="AI42" s="10" t="s">
        <v>192</v>
      </c>
      <c r="AJ42" s="11">
        <v>686</v>
      </c>
      <c r="AK42" s="10"/>
      <c r="AL42" s="12">
        <v>39</v>
      </c>
      <c r="AM42" s="10" t="s">
        <v>80</v>
      </c>
      <c r="AN42" s="10" t="s">
        <v>283</v>
      </c>
      <c r="AO42" s="10" t="s">
        <v>198</v>
      </c>
      <c r="AP42" s="11">
        <v>708</v>
      </c>
      <c r="AQ42" s="10"/>
      <c r="AR42" s="12">
        <v>39</v>
      </c>
      <c r="AS42" s="10" t="s">
        <v>423</v>
      </c>
      <c r="AT42" s="10" t="s">
        <v>276</v>
      </c>
      <c r="AU42" s="10" t="s">
        <v>222</v>
      </c>
      <c r="AV42" s="11">
        <v>708</v>
      </c>
      <c r="AW42" s="10"/>
      <c r="AX42" s="12">
        <v>39</v>
      </c>
      <c r="AY42" s="10" t="s">
        <v>715</v>
      </c>
      <c r="AZ42" s="10" t="s">
        <v>455</v>
      </c>
      <c r="BA42" s="10" t="s">
        <v>196</v>
      </c>
      <c r="BB42" s="11">
        <v>750</v>
      </c>
      <c r="BC42" s="10"/>
      <c r="BD42" s="12">
        <v>39</v>
      </c>
      <c r="BE42" s="10" t="s">
        <v>655</v>
      </c>
      <c r="BF42" s="10" t="s">
        <v>403</v>
      </c>
      <c r="BG42" s="10" t="s">
        <v>219</v>
      </c>
      <c r="BH42" s="11">
        <v>813</v>
      </c>
      <c r="BI42" s="10"/>
      <c r="BJ42" s="12">
        <v>39</v>
      </c>
      <c r="BK42" s="10" t="s">
        <v>54</v>
      </c>
      <c r="BL42" s="10" t="s">
        <v>250</v>
      </c>
      <c r="BM42" s="10" t="s">
        <v>251</v>
      </c>
      <c r="BN42" s="11">
        <v>866</v>
      </c>
      <c r="BO42" s="10"/>
      <c r="BP42" s="12">
        <v>39</v>
      </c>
      <c r="BQ42" s="10" t="s">
        <v>421</v>
      </c>
      <c r="BR42" s="10" t="s">
        <v>422</v>
      </c>
      <c r="BS42" s="10" t="s">
        <v>200</v>
      </c>
      <c r="BT42" s="11">
        <v>983</v>
      </c>
      <c r="BU42" s="10"/>
      <c r="BV42" s="12">
        <v>39</v>
      </c>
      <c r="BW42" s="10" t="s">
        <v>618</v>
      </c>
      <c r="BX42" s="10" t="s">
        <v>191</v>
      </c>
      <c r="BY42" s="10" t="s">
        <v>192</v>
      </c>
      <c r="BZ42" s="11">
        <v>904</v>
      </c>
      <c r="CA42" s="10"/>
      <c r="CB42" s="12">
        <v>39</v>
      </c>
      <c r="CC42" s="10" t="s">
        <v>441</v>
      </c>
      <c r="CD42" s="10" t="s">
        <v>442</v>
      </c>
      <c r="CE42" s="10" t="s">
        <v>416</v>
      </c>
      <c r="CF42" s="11">
        <v>975</v>
      </c>
      <c r="CG42" s="10"/>
      <c r="CH42" s="12">
        <v>39</v>
      </c>
      <c r="CI42" s="10" t="s">
        <v>621</v>
      </c>
      <c r="CJ42" s="10" t="s">
        <v>193</v>
      </c>
      <c r="CK42" s="10" t="s">
        <v>194</v>
      </c>
      <c r="CL42" s="11">
        <v>889</v>
      </c>
      <c r="CM42" s="10"/>
      <c r="CN42" s="12">
        <v>39</v>
      </c>
      <c r="CO42" s="10" t="s">
        <v>454</v>
      </c>
      <c r="CP42" s="10" t="s">
        <v>455</v>
      </c>
      <c r="CQ42" s="10" t="s">
        <v>196</v>
      </c>
      <c r="CR42" s="11">
        <v>765</v>
      </c>
      <c r="CS42" s="10"/>
      <c r="CT42" s="32">
        <v>39</v>
      </c>
      <c r="CU42" s="29" t="s">
        <v>430</v>
      </c>
      <c r="CV42" s="29" t="s">
        <v>269</v>
      </c>
      <c r="CW42" s="29" t="s">
        <v>234</v>
      </c>
      <c r="CX42" s="30">
        <v>668</v>
      </c>
      <c r="CY42" s="10"/>
      <c r="CZ42" s="32">
        <v>39</v>
      </c>
      <c r="DA42" s="29" t="s">
        <v>883</v>
      </c>
      <c r="DB42" s="29" t="s">
        <v>884</v>
      </c>
      <c r="DC42" s="29" t="s">
        <v>219</v>
      </c>
      <c r="DD42" s="30">
        <v>542</v>
      </c>
      <c r="DE42" s="10"/>
      <c r="DF42" s="32">
        <v>39</v>
      </c>
      <c r="DG42" s="29" t="s">
        <v>875</v>
      </c>
      <c r="DH42" s="29" t="s">
        <v>876</v>
      </c>
      <c r="DI42" s="29" t="s">
        <v>198</v>
      </c>
      <c r="DJ42" s="30">
        <v>556</v>
      </c>
      <c r="DK42" s="10"/>
      <c r="DL42" s="32">
        <v>39</v>
      </c>
      <c r="DM42" s="29" t="s">
        <v>933</v>
      </c>
      <c r="DN42" s="29" t="s">
        <v>211</v>
      </c>
      <c r="DO42" s="29" t="s">
        <v>200</v>
      </c>
      <c r="DP42" s="30">
        <v>752</v>
      </c>
      <c r="DQ42" s="10"/>
      <c r="DR42" s="32">
        <v>39</v>
      </c>
      <c r="DS42" s="29" t="s">
        <v>456</v>
      </c>
      <c r="DT42" s="29" t="s">
        <v>457</v>
      </c>
      <c r="DU42" s="29" t="s">
        <v>325</v>
      </c>
      <c r="DV42" s="30">
        <v>895</v>
      </c>
    </row>
    <row r="43" spans="2:126" s="17" customFormat="1" ht="17.149999999999999" customHeight="1" x14ac:dyDescent="0.35">
      <c r="B43" s="12">
        <v>40</v>
      </c>
      <c r="C43" s="10" t="s">
        <v>80</v>
      </c>
      <c r="D43" s="10" t="s">
        <v>283</v>
      </c>
      <c r="E43" s="10" t="s">
        <v>198</v>
      </c>
      <c r="F43" s="11">
        <v>502</v>
      </c>
      <c r="G43" s="10"/>
      <c r="H43" s="12">
        <v>40</v>
      </c>
      <c r="I43" s="10" t="s">
        <v>776</v>
      </c>
      <c r="J43" s="10" t="s">
        <v>338</v>
      </c>
      <c r="K43" s="10" t="s">
        <v>339</v>
      </c>
      <c r="L43" s="11">
        <v>544</v>
      </c>
      <c r="M43" s="10"/>
      <c r="N43" s="12">
        <v>40</v>
      </c>
      <c r="O43" s="10" t="s">
        <v>817</v>
      </c>
      <c r="P43" s="10" t="s">
        <v>818</v>
      </c>
      <c r="Q43" s="10" t="s">
        <v>200</v>
      </c>
      <c r="R43" s="11">
        <v>538</v>
      </c>
      <c r="S43" s="10"/>
      <c r="T43" s="12">
        <v>40</v>
      </c>
      <c r="U43" s="10" t="s">
        <v>647</v>
      </c>
      <c r="V43" s="10" t="s">
        <v>648</v>
      </c>
      <c r="W43" s="10" t="s">
        <v>238</v>
      </c>
      <c r="X43" s="11">
        <v>549</v>
      </c>
      <c r="Y43" s="10"/>
      <c r="Z43" s="12">
        <v>40</v>
      </c>
      <c r="AA43" s="10" t="s">
        <v>71</v>
      </c>
      <c r="AB43" s="10" t="s">
        <v>275</v>
      </c>
      <c r="AC43" s="10" t="s">
        <v>209</v>
      </c>
      <c r="AD43" s="11">
        <v>633</v>
      </c>
      <c r="AE43" s="10"/>
      <c r="AF43" s="12">
        <v>40</v>
      </c>
      <c r="AG43" s="10" t="s">
        <v>73</v>
      </c>
      <c r="AH43" s="10" t="s">
        <v>220</v>
      </c>
      <c r="AI43" s="10" t="s">
        <v>198</v>
      </c>
      <c r="AJ43" s="11">
        <v>673</v>
      </c>
      <c r="AK43" s="10"/>
      <c r="AL43" s="12">
        <v>40</v>
      </c>
      <c r="AM43" s="10" t="s">
        <v>423</v>
      </c>
      <c r="AN43" s="10" t="s">
        <v>276</v>
      </c>
      <c r="AO43" s="10" t="s">
        <v>222</v>
      </c>
      <c r="AP43" s="11">
        <v>686</v>
      </c>
      <c r="AQ43" s="10"/>
      <c r="AR43" s="12">
        <v>40</v>
      </c>
      <c r="AS43" s="10" t="s">
        <v>78</v>
      </c>
      <c r="AT43" s="10" t="s">
        <v>281</v>
      </c>
      <c r="AU43" s="10" t="s">
        <v>282</v>
      </c>
      <c r="AV43" s="11">
        <v>687</v>
      </c>
      <c r="AW43" s="10"/>
      <c r="AX43" s="12">
        <v>40</v>
      </c>
      <c r="AY43" s="10" t="s">
        <v>655</v>
      </c>
      <c r="AZ43" s="10" t="s">
        <v>403</v>
      </c>
      <c r="BA43" s="10" t="s">
        <v>219</v>
      </c>
      <c r="BB43" s="11">
        <v>696</v>
      </c>
      <c r="BC43" s="10"/>
      <c r="BD43" s="12">
        <v>40</v>
      </c>
      <c r="BE43" s="10" t="s">
        <v>78</v>
      </c>
      <c r="BF43" s="10" t="s">
        <v>281</v>
      </c>
      <c r="BG43" s="10" t="s">
        <v>282</v>
      </c>
      <c r="BH43" s="11">
        <v>801</v>
      </c>
      <c r="BI43" s="10"/>
      <c r="BJ43" s="12">
        <v>40</v>
      </c>
      <c r="BK43" s="10" t="s">
        <v>679</v>
      </c>
      <c r="BL43" s="10" t="s">
        <v>680</v>
      </c>
      <c r="BM43" s="10" t="s">
        <v>192</v>
      </c>
      <c r="BN43" s="11">
        <v>863</v>
      </c>
      <c r="BO43" s="10"/>
      <c r="BP43" s="12">
        <v>40</v>
      </c>
      <c r="BQ43" s="10" t="s">
        <v>437</v>
      </c>
      <c r="BR43" s="10" t="s">
        <v>438</v>
      </c>
      <c r="BS43" s="10" t="s">
        <v>202</v>
      </c>
      <c r="BT43" s="11">
        <v>938</v>
      </c>
      <c r="BU43" s="10"/>
      <c r="BV43" s="12">
        <v>40</v>
      </c>
      <c r="BW43" s="10" t="s">
        <v>627</v>
      </c>
      <c r="BX43" s="10" t="s">
        <v>261</v>
      </c>
      <c r="BY43" s="10" t="s">
        <v>194</v>
      </c>
      <c r="BZ43" s="11">
        <v>902</v>
      </c>
      <c r="CA43" s="10"/>
      <c r="CB43" s="12">
        <v>40</v>
      </c>
      <c r="CC43" s="10" t="s">
        <v>454</v>
      </c>
      <c r="CD43" s="10" t="s">
        <v>455</v>
      </c>
      <c r="CE43" s="10" t="s">
        <v>196</v>
      </c>
      <c r="CF43" s="11">
        <v>956</v>
      </c>
      <c r="CG43" s="10"/>
      <c r="CH43" s="12">
        <v>40</v>
      </c>
      <c r="CI43" s="10" t="s">
        <v>454</v>
      </c>
      <c r="CJ43" s="10" t="s">
        <v>455</v>
      </c>
      <c r="CK43" s="10" t="s">
        <v>196</v>
      </c>
      <c r="CL43" s="11">
        <v>886</v>
      </c>
      <c r="CM43" s="10"/>
      <c r="CN43" s="12">
        <v>40</v>
      </c>
      <c r="CO43" s="10" t="s">
        <v>456</v>
      </c>
      <c r="CP43" s="10" t="s">
        <v>457</v>
      </c>
      <c r="CQ43" s="10" t="s">
        <v>325</v>
      </c>
      <c r="CR43" s="11">
        <v>720</v>
      </c>
      <c r="CS43" s="10"/>
      <c r="CT43" s="32">
        <v>40</v>
      </c>
      <c r="CU43" s="29" t="s">
        <v>454</v>
      </c>
      <c r="CV43" s="29" t="s">
        <v>455</v>
      </c>
      <c r="CW43" s="29" t="s">
        <v>196</v>
      </c>
      <c r="CX43" s="30">
        <v>654</v>
      </c>
      <c r="CY43" s="10"/>
      <c r="CZ43" s="32">
        <v>40</v>
      </c>
      <c r="DA43" s="29" t="s">
        <v>875</v>
      </c>
      <c r="DB43" s="29" t="s">
        <v>876</v>
      </c>
      <c r="DC43" s="29" t="s">
        <v>198</v>
      </c>
      <c r="DD43" s="30">
        <v>522</v>
      </c>
      <c r="DE43" s="10"/>
      <c r="DF43" s="32">
        <v>40</v>
      </c>
      <c r="DG43" s="29" t="s">
        <v>736</v>
      </c>
      <c r="DH43" s="29" t="s">
        <v>737</v>
      </c>
      <c r="DI43" s="29" t="s">
        <v>194</v>
      </c>
      <c r="DJ43" s="30">
        <v>511</v>
      </c>
      <c r="DK43" s="10"/>
      <c r="DL43" s="32">
        <v>40</v>
      </c>
      <c r="DM43" s="29" t="s">
        <v>934</v>
      </c>
      <c r="DN43" s="29" t="s">
        <v>937</v>
      </c>
      <c r="DO43" s="29" t="s">
        <v>206</v>
      </c>
      <c r="DP43" s="30">
        <v>675</v>
      </c>
      <c r="DQ43" s="10"/>
      <c r="DR43" s="32">
        <v>40</v>
      </c>
      <c r="DS43" s="29" t="s">
        <v>964</v>
      </c>
      <c r="DT43" s="29" t="s">
        <v>334</v>
      </c>
      <c r="DU43" s="29" t="s">
        <v>335</v>
      </c>
      <c r="DV43" s="30">
        <v>886</v>
      </c>
    </row>
    <row r="44" spans="2:126" x14ac:dyDescent="0.35">
      <c r="CS44" s="10"/>
      <c r="CY44" s="10"/>
      <c r="DE44" s="10"/>
      <c r="DK44" s="10"/>
      <c r="DQ44" s="10"/>
    </row>
    <row r="45" spans="2:126" x14ac:dyDescent="0.35">
      <c r="CS45" s="10"/>
      <c r="CY45" s="10"/>
      <c r="DE45" s="10"/>
      <c r="DK45" s="10"/>
      <c r="DQ45" s="10"/>
    </row>
    <row r="46" spans="2:126" ht="15" customHeight="1" x14ac:dyDescent="0.35">
      <c r="B46" s="28" t="s">
        <v>863</v>
      </c>
      <c r="C46" s="19"/>
      <c r="D46" s="19"/>
      <c r="E46" s="20"/>
      <c r="CS46" s="10"/>
      <c r="CY46" s="10"/>
      <c r="DE46" s="10"/>
      <c r="DK46" s="10"/>
      <c r="DQ46" s="10"/>
    </row>
    <row r="47" spans="2:126" ht="15" customHeight="1" x14ac:dyDescent="0.35">
      <c r="B47" s="36" t="s">
        <v>959</v>
      </c>
      <c r="C47" s="36"/>
      <c r="D47" s="36"/>
      <c r="CS47" s="10"/>
      <c r="CY47" s="10"/>
      <c r="DE47" s="10"/>
      <c r="DK47" s="10"/>
      <c r="DQ47" s="10"/>
    </row>
    <row r="48" spans="2:126" x14ac:dyDescent="0.35">
      <c r="B48" s="36"/>
      <c r="C48" s="36"/>
      <c r="D48" s="36"/>
      <c r="CS48" s="10"/>
      <c r="CY48" s="10"/>
      <c r="DE48" s="10"/>
      <c r="DK48" s="10"/>
      <c r="DQ48" s="10"/>
    </row>
    <row r="49" spans="2:121" x14ac:dyDescent="0.35">
      <c r="B49" s="36"/>
      <c r="C49" s="36"/>
      <c r="D49" s="36"/>
      <c r="CS49" s="10"/>
      <c r="CY49" s="10"/>
      <c r="DE49" s="10"/>
      <c r="DK49" s="10"/>
      <c r="DQ49" s="10"/>
    </row>
    <row r="50" spans="2:121" x14ac:dyDescent="0.35">
      <c r="B50" s="36"/>
      <c r="C50" s="36"/>
      <c r="D50" s="36"/>
      <c r="CS50" s="10"/>
      <c r="CY50" s="10"/>
      <c r="DE50" s="10"/>
      <c r="DK50" s="10"/>
      <c r="DQ50" s="10"/>
    </row>
    <row r="51" spans="2:121" x14ac:dyDescent="0.35">
      <c r="B51" s="36"/>
      <c r="C51" s="36"/>
      <c r="D51" s="36"/>
      <c r="CS51" s="10"/>
      <c r="CY51" s="10"/>
      <c r="DE51" s="10"/>
      <c r="DK51" s="10"/>
      <c r="DQ51" s="10"/>
    </row>
    <row r="52" spans="2:121" x14ac:dyDescent="0.35">
      <c r="B52" s="36"/>
      <c r="C52" s="36"/>
      <c r="D52" s="36"/>
      <c r="CS52" s="10"/>
      <c r="CY52" s="10"/>
      <c r="DE52" s="10"/>
      <c r="DK52" s="10"/>
      <c r="DQ52" s="10"/>
    </row>
    <row r="53" spans="2:121" x14ac:dyDescent="0.35">
      <c r="CS53" s="10"/>
      <c r="CY53" s="10"/>
      <c r="DE53" s="10"/>
      <c r="DK53" s="10"/>
      <c r="DQ53" s="10"/>
    </row>
    <row r="54" spans="2:121" x14ac:dyDescent="0.35">
      <c r="B54" s="33" t="s">
        <v>960</v>
      </c>
      <c r="CS54" s="10"/>
      <c r="CY54" s="10"/>
      <c r="DE54" s="10"/>
      <c r="DK54" s="10"/>
      <c r="DQ54" s="10"/>
    </row>
  </sheetData>
  <mergeCells count="22">
    <mergeCell ref="DS2:DV2"/>
    <mergeCell ref="B47:D52"/>
    <mergeCell ref="DA2:DD2"/>
    <mergeCell ref="CT2:CX2"/>
    <mergeCell ref="Z2:AD2"/>
    <mergeCell ref="DG2:DJ2"/>
    <mergeCell ref="CN2:CR2"/>
    <mergeCell ref="AR2:AV2"/>
    <mergeCell ref="AX2:BB2"/>
    <mergeCell ref="BD2:BH2"/>
    <mergeCell ref="BJ2:BN2"/>
    <mergeCell ref="BP2:BT2"/>
    <mergeCell ref="AF2:AJ2"/>
    <mergeCell ref="AL2:AP2"/>
    <mergeCell ref="BV2:BZ2"/>
    <mergeCell ref="CB2:CF2"/>
    <mergeCell ref="CH2:CL2"/>
    <mergeCell ref="DM2:DP2"/>
    <mergeCell ref="B2:F2"/>
    <mergeCell ref="H2:L2"/>
    <mergeCell ref="N2:R2"/>
    <mergeCell ref="T2:X2"/>
  </mergeCells>
  <conditionalFormatting sqref="DD4:DD19 DD23:DD43">
    <cfRule type="duplicateValues" dxfId="9" priority="10" stopIfTrue="1"/>
    <cfRule type="duplicateValues" dxfId="8" priority="11" stopIfTrue="1"/>
  </conditionalFormatting>
  <conditionalFormatting sqref="DP4:DP19 DP23:DP43">
    <cfRule type="duplicateValues" dxfId="7" priority="3" stopIfTrue="1"/>
    <cfRule type="duplicateValues" dxfId="6" priority="4" stopIfTrue="1"/>
  </conditionalFormatting>
  <conditionalFormatting sqref="DV4:DV19 DV23:DV43">
    <cfRule type="duplicateValues" dxfId="5" priority="1" stopIfTrue="1"/>
    <cfRule type="duplicateValues" dxfId="4" priority="2" stopIfTrue="1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508A-05B5-4207-AAFD-BF769ED2163C}">
  <dimension ref="A1:DV54"/>
  <sheetViews>
    <sheetView zoomScale="80" zoomScaleNormal="80" workbookViewId="0">
      <pane xSplit="1" ySplit="3" topLeftCell="B4" activePane="bottomRight" state="frozen"/>
      <selection activeCell="B1" sqref="B1:I1"/>
      <selection pane="topRight" activeCell="B1" sqref="B1:I1"/>
      <selection pane="bottomLeft" activeCell="B1" sqref="B1:I1"/>
      <selection pane="bottomRight"/>
    </sheetView>
  </sheetViews>
  <sheetFormatPr defaultColWidth="9.08984375" defaultRowHeight="14.5" x14ac:dyDescent="0.35"/>
  <cols>
    <col min="1" max="1" width="3" style="6" customWidth="1"/>
    <col min="2" max="2" width="5.7265625" style="5" customWidth="1"/>
    <col min="3" max="3" width="44.81640625" style="5" bestFit="1" customWidth="1"/>
    <col min="4" max="4" width="14.08984375" style="5" bestFit="1" customWidth="1"/>
    <col min="5" max="5" width="5.7265625" style="5" bestFit="1" customWidth="1"/>
    <col min="6" max="6" width="12.81640625" style="6" bestFit="1" customWidth="1"/>
    <col min="7" max="7" width="2.26953125" style="5" customWidth="1"/>
    <col min="8" max="8" width="5.7265625" style="5" bestFit="1" customWidth="1"/>
    <col min="9" max="9" width="44.81640625" style="5" bestFit="1" customWidth="1"/>
    <col min="10" max="10" width="16.08984375" style="5" bestFit="1" customWidth="1"/>
    <col min="11" max="11" width="5.7265625" style="5" bestFit="1" customWidth="1"/>
    <col min="12" max="12" width="12.81640625" style="6" bestFit="1" customWidth="1"/>
    <col min="13" max="13" width="2.26953125" style="5" customWidth="1"/>
    <col min="14" max="14" width="5.7265625" style="5" bestFit="1" customWidth="1"/>
    <col min="15" max="15" width="40.36328125" style="5" bestFit="1" customWidth="1"/>
    <col min="16" max="16" width="21.7265625" style="5" bestFit="1" customWidth="1"/>
    <col min="17" max="17" width="5.7265625" style="5" bestFit="1" customWidth="1"/>
    <col min="18" max="18" width="12.81640625" style="6" bestFit="1" customWidth="1"/>
    <col min="19" max="19" width="2.26953125" style="5" customWidth="1"/>
    <col min="20" max="20" width="5.7265625" style="5" bestFit="1" customWidth="1"/>
    <col min="21" max="21" width="40.36328125" style="5" bestFit="1" customWidth="1"/>
    <col min="22" max="22" width="21.36328125" style="5" bestFit="1" customWidth="1"/>
    <col min="23" max="23" width="5.7265625" style="5" bestFit="1" customWidth="1"/>
    <col min="24" max="24" width="12.81640625" style="6" bestFit="1" customWidth="1"/>
    <col min="25" max="25" width="2.26953125" style="5" customWidth="1"/>
    <col min="26" max="26" width="5.7265625" style="5" bestFit="1" customWidth="1"/>
    <col min="27" max="27" width="40.36328125" style="5" bestFit="1" customWidth="1"/>
    <col min="28" max="28" width="21.36328125" style="5" bestFit="1" customWidth="1"/>
    <col min="29" max="29" width="5.7265625" style="5" bestFit="1" customWidth="1"/>
    <col min="30" max="30" width="12.81640625" style="6" bestFit="1" customWidth="1"/>
    <col min="31" max="31" width="2.26953125" style="5" customWidth="1"/>
    <col min="32" max="32" width="5.7265625" style="5" bestFit="1" customWidth="1"/>
    <col min="33" max="33" width="44.81640625" style="5" bestFit="1" customWidth="1"/>
    <col min="34" max="34" width="14.26953125" style="5" bestFit="1" customWidth="1"/>
    <col min="35" max="35" width="5.7265625" style="5" bestFit="1" customWidth="1"/>
    <col min="36" max="36" width="12.81640625" style="6" bestFit="1" customWidth="1"/>
    <col min="37" max="37" width="2.26953125" style="5" customWidth="1"/>
    <col min="38" max="38" width="5.7265625" style="5" bestFit="1" customWidth="1"/>
    <col min="39" max="39" width="44.81640625" style="5" bestFit="1" customWidth="1"/>
    <col min="40" max="40" width="16.08984375" style="5" bestFit="1" customWidth="1"/>
    <col min="41" max="41" width="5.7265625" style="5" bestFit="1" customWidth="1"/>
    <col min="42" max="42" width="12.81640625" style="6" bestFit="1" customWidth="1"/>
    <col min="43" max="43" width="2.26953125" style="5" customWidth="1"/>
    <col min="44" max="44" width="5.7265625" style="5" bestFit="1" customWidth="1"/>
    <col min="45" max="45" width="44.81640625" style="5" bestFit="1" customWidth="1"/>
    <col min="46" max="46" width="13.7265625" style="5" bestFit="1" customWidth="1"/>
    <col min="47" max="47" width="5.7265625" style="5" bestFit="1" customWidth="1"/>
    <col min="48" max="48" width="12.81640625" style="6" bestFit="1" customWidth="1"/>
    <col min="49" max="49" width="2.26953125" style="5" customWidth="1"/>
    <col min="50" max="50" width="5.7265625" style="5" bestFit="1" customWidth="1"/>
    <col min="51" max="51" width="50" style="5" bestFit="1" customWidth="1"/>
    <col min="52" max="52" width="13.7265625" style="5" bestFit="1" customWidth="1"/>
    <col min="53" max="53" width="5.7265625" style="5" bestFit="1" customWidth="1"/>
    <col min="54" max="54" width="12.81640625" style="6" bestFit="1" customWidth="1"/>
    <col min="55" max="55" width="2.26953125" style="5" customWidth="1"/>
    <col min="56" max="56" width="5.7265625" style="5" bestFit="1" customWidth="1"/>
    <col min="57" max="57" width="44.81640625" style="5" bestFit="1" customWidth="1"/>
    <col min="58" max="58" width="16.08984375" style="5" bestFit="1" customWidth="1"/>
    <col min="59" max="59" width="5.7265625" style="5" bestFit="1" customWidth="1"/>
    <col min="60" max="60" width="12.81640625" style="6" bestFit="1" customWidth="1"/>
    <col min="61" max="61" width="2.26953125" style="5" customWidth="1"/>
    <col min="62" max="62" width="5.7265625" style="5" bestFit="1" customWidth="1"/>
    <col min="63" max="63" width="44.81640625" style="5" bestFit="1" customWidth="1"/>
    <col min="64" max="64" width="13.7265625" style="5" bestFit="1" customWidth="1"/>
    <col min="65" max="65" width="5.7265625" style="5" bestFit="1" customWidth="1"/>
    <col min="66" max="66" width="12.81640625" style="6" bestFit="1" customWidth="1"/>
    <col min="67" max="67" width="2.26953125" style="5" customWidth="1"/>
    <col min="68" max="68" width="5.7265625" style="5" bestFit="1" customWidth="1"/>
    <col min="69" max="69" width="44.81640625" style="5" bestFit="1" customWidth="1"/>
    <col min="70" max="70" width="21.36328125" style="5" bestFit="1" customWidth="1"/>
    <col min="71" max="71" width="5.7265625" style="5" bestFit="1" customWidth="1"/>
    <col min="72" max="72" width="12.81640625" style="6" bestFit="1" customWidth="1"/>
    <col min="73" max="73" width="2.26953125" style="5" customWidth="1"/>
    <col min="74" max="74" width="5.7265625" style="5" bestFit="1" customWidth="1"/>
    <col min="75" max="75" width="60.08984375" style="5" bestFit="1" customWidth="1"/>
    <col min="76" max="76" width="21.36328125" style="5" bestFit="1" customWidth="1"/>
    <col min="77" max="77" width="5.7265625" style="5" bestFit="1" customWidth="1"/>
    <col min="78" max="78" width="12.81640625" style="6" bestFit="1" customWidth="1"/>
    <col min="79" max="79" width="2.26953125" style="5" customWidth="1"/>
    <col min="80" max="80" width="5.7265625" style="5" bestFit="1" customWidth="1"/>
    <col min="81" max="81" width="60.08984375" style="5" bestFit="1" customWidth="1"/>
    <col min="82" max="82" width="21.36328125" style="5" bestFit="1" customWidth="1"/>
    <col min="83" max="83" width="5.7265625" style="5" bestFit="1" customWidth="1"/>
    <col min="84" max="84" width="12.81640625" style="6" bestFit="1" customWidth="1"/>
    <col min="85" max="85" width="2.26953125" style="5" customWidth="1"/>
    <col min="86" max="86" width="5.7265625" style="5" bestFit="1" customWidth="1"/>
    <col min="87" max="87" width="60.08984375" style="5" bestFit="1" customWidth="1"/>
    <col min="88" max="88" width="21.36328125" style="5" bestFit="1" customWidth="1"/>
    <col min="89" max="89" width="5.7265625" style="5" bestFit="1" customWidth="1"/>
    <col min="90" max="90" width="12.81640625" style="6" bestFit="1" customWidth="1"/>
    <col min="91" max="91" width="2.26953125" style="5" customWidth="1"/>
    <col min="92" max="92" width="5.7265625" style="5" bestFit="1" customWidth="1"/>
    <col min="93" max="93" width="48.08984375" style="5" bestFit="1" customWidth="1"/>
    <col min="94" max="94" width="21.36328125" style="5" bestFit="1" customWidth="1"/>
    <col min="95" max="95" width="5.7265625" style="5" bestFit="1" customWidth="1"/>
    <col min="96" max="96" width="12.81640625" style="6" bestFit="1" customWidth="1"/>
    <col min="97" max="97" width="2.26953125" style="5" customWidth="1"/>
    <col min="98" max="98" width="5.7265625" style="1" bestFit="1" customWidth="1"/>
    <col min="99" max="99" width="52.81640625" style="4" bestFit="1" customWidth="1"/>
    <col min="100" max="100" width="23.81640625" style="4" bestFit="1" customWidth="1"/>
    <col min="101" max="101" width="5.81640625" style="4" bestFit="1" customWidth="1"/>
    <col min="102" max="102" width="12.81640625" style="4" bestFit="1" customWidth="1"/>
    <col min="103" max="103" width="2.26953125" style="5" customWidth="1"/>
    <col min="104" max="104" width="5.7265625" style="1" bestFit="1" customWidth="1"/>
    <col min="105" max="105" width="52.81640625" style="4" bestFit="1" customWidth="1"/>
    <col min="106" max="106" width="23.81640625" style="4" bestFit="1" customWidth="1"/>
    <col min="107" max="107" width="5.81640625" style="4" bestFit="1" customWidth="1"/>
    <col min="108" max="108" width="12.81640625" style="4" bestFit="1" customWidth="1"/>
    <col min="109" max="109" width="2.26953125" style="5" customWidth="1"/>
    <col min="110" max="110" width="5.7265625" style="1" bestFit="1" customWidth="1"/>
    <col min="111" max="111" width="52.81640625" style="4" bestFit="1" customWidth="1"/>
    <col min="112" max="112" width="23.81640625" style="4" bestFit="1" customWidth="1"/>
    <col min="113" max="113" width="5.81640625" style="4" bestFit="1" customWidth="1"/>
    <col min="114" max="114" width="12.81640625" style="4" bestFit="1" customWidth="1"/>
    <col min="115" max="115" width="2.26953125" style="5" customWidth="1"/>
    <col min="116" max="116" width="5.7265625" style="1" bestFit="1" customWidth="1"/>
    <col min="117" max="117" width="52.81640625" style="4" bestFit="1" customWidth="1"/>
    <col min="118" max="118" width="23.81640625" style="4" bestFit="1" customWidth="1"/>
    <col min="119" max="119" width="5.81640625" style="4" bestFit="1" customWidth="1"/>
    <col min="120" max="120" width="12.81640625" style="4" bestFit="1" customWidth="1"/>
    <col min="121" max="121" width="2.26953125" style="5" customWidth="1"/>
    <col min="122" max="122" width="5.7265625" style="1" bestFit="1" customWidth="1"/>
    <col min="123" max="123" width="52.81640625" style="4" bestFit="1" customWidth="1"/>
    <col min="124" max="124" width="23.81640625" style="4" bestFit="1" customWidth="1"/>
    <col min="125" max="125" width="5.81640625" style="4" bestFit="1" customWidth="1"/>
    <col min="126" max="126" width="12.81640625" style="4" bestFit="1" customWidth="1"/>
    <col min="127" max="16384" width="9.08984375" style="4"/>
  </cols>
  <sheetData>
    <row r="1" spans="2:126" ht="17.25" customHeight="1" x14ac:dyDescent="0.35">
      <c r="B1" s="37" t="s">
        <v>965</v>
      </c>
      <c r="C1" s="37"/>
      <c r="D1" s="37"/>
      <c r="E1" s="37"/>
      <c r="F1" s="37"/>
      <c r="G1" s="37"/>
      <c r="H1" s="37"/>
    </row>
    <row r="2" spans="2:126" s="2" customFormat="1" ht="21.75" customHeight="1" x14ac:dyDescent="0.35">
      <c r="B2" s="35" t="s">
        <v>5</v>
      </c>
      <c r="C2" s="35"/>
      <c r="D2" s="35"/>
      <c r="E2" s="35"/>
      <c r="F2" s="35"/>
      <c r="H2" s="35" t="s">
        <v>6</v>
      </c>
      <c r="I2" s="35"/>
      <c r="J2" s="35"/>
      <c r="K2" s="35"/>
      <c r="L2" s="35"/>
      <c r="N2" s="35" t="s">
        <v>7</v>
      </c>
      <c r="O2" s="35"/>
      <c r="P2" s="35"/>
      <c r="Q2" s="35"/>
      <c r="R2" s="35"/>
      <c r="T2" s="35" t="s">
        <v>8</v>
      </c>
      <c r="U2" s="35"/>
      <c r="V2" s="35"/>
      <c r="W2" s="35"/>
      <c r="X2" s="35"/>
      <c r="Z2" s="35" t="s">
        <v>9</v>
      </c>
      <c r="AA2" s="35"/>
      <c r="AB2" s="35"/>
      <c r="AC2" s="35"/>
      <c r="AD2" s="35"/>
      <c r="AF2" s="35" t="s">
        <v>10</v>
      </c>
      <c r="AG2" s="35"/>
      <c r="AH2" s="35"/>
      <c r="AI2" s="35"/>
      <c r="AJ2" s="35"/>
      <c r="AL2" s="35" t="s">
        <v>11</v>
      </c>
      <c r="AM2" s="35"/>
      <c r="AN2" s="35"/>
      <c r="AO2" s="35"/>
      <c r="AP2" s="35"/>
      <c r="AR2" s="35" t="s">
        <v>12</v>
      </c>
      <c r="AS2" s="35"/>
      <c r="AT2" s="35"/>
      <c r="AU2" s="35"/>
      <c r="AV2" s="35"/>
      <c r="AX2" s="35" t="s">
        <v>13</v>
      </c>
      <c r="AY2" s="35"/>
      <c r="AZ2" s="35"/>
      <c r="BA2" s="35"/>
      <c r="BB2" s="35"/>
      <c r="BD2" s="35" t="s">
        <v>14</v>
      </c>
      <c r="BE2" s="35"/>
      <c r="BF2" s="35"/>
      <c r="BG2" s="35"/>
      <c r="BH2" s="35"/>
      <c r="BJ2" s="35" t="s">
        <v>15</v>
      </c>
      <c r="BK2" s="35"/>
      <c r="BL2" s="35"/>
      <c r="BM2" s="35"/>
      <c r="BN2" s="35"/>
      <c r="BP2" s="35" t="s">
        <v>16</v>
      </c>
      <c r="BQ2" s="35"/>
      <c r="BR2" s="35"/>
      <c r="BS2" s="35"/>
      <c r="BT2" s="35"/>
      <c r="BV2" s="35" t="s">
        <v>17</v>
      </c>
      <c r="BW2" s="35"/>
      <c r="BX2" s="35"/>
      <c r="BY2" s="35"/>
      <c r="BZ2" s="35"/>
      <c r="CB2" s="38" t="s">
        <v>18</v>
      </c>
      <c r="CC2" s="38"/>
      <c r="CD2" s="38"/>
      <c r="CE2" s="38"/>
      <c r="CF2" s="38"/>
      <c r="CH2" s="35" t="s">
        <v>19</v>
      </c>
      <c r="CI2" s="35"/>
      <c r="CJ2" s="35"/>
      <c r="CK2" s="35"/>
      <c r="CL2" s="35"/>
      <c r="CN2" s="35" t="s">
        <v>20</v>
      </c>
      <c r="CO2" s="35"/>
      <c r="CP2" s="35"/>
      <c r="CQ2" s="35"/>
      <c r="CR2" s="35"/>
      <c r="CT2" s="35" t="s">
        <v>864</v>
      </c>
      <c r="CU2" s="35"/>
      <c r="CV2" s="35"/>
      <c r="CW2" s="35"/>
      <c r="CX2" s="35"/>
      <c r="DA2" s="35" t="s">
        <v>881</v>
      </c>
      <c r="DB2" s="35"/>
      <c r="DC2" s="35"/>
      <c r="DD2" s="35"/>
      <c r="DG2" s="35" t="s">
        <v>901</v>
      </c>
      <c r="DH2" s="35"/>
      <c r="DI2" s="35"/>
      <c r="DJ2" s="35"/>
      <c r="DM2" s="35" t="s">
        <v>926</v>
      </c>
      <c r="DN2" s="35"/>
      <c r="DO2" s="35"/>
      <c r="DP2" s="35"/>
      <c r="DS2" s="35" t="s">
        <v>955</v>
      </c>
      <c r="DT2" s="35"/>
      <c r="DU2" s="35"/>
      <c r="DV2" s="35"/>
    </row>
    <row r="3" spans="2:126" s="7" customFormat="1" ht="17.25" customHeight="1" x14ac:dyDescent="0.35">
      <c r="B3" s="25" t="s">
        <v>0</v>
      </c>
      <c r="C3" s="8" t="s">
        <v>3</v>
      </c>
      <c r="D3" s="8" t="s">
        <v>1</v>
      </c>
      <c r="E3" s="8" t="s">
        <v>2</v>
      </c>
      <c r="F3" s="7" t="s">
        <v>4</v>
      </c>
      <c r="G3" s="8"/>
      <c r="H3" s="8" t="s">
        <v>850</v>
      </c>
      <c r="I3" s="8" t="s">
        <v>3</v>
      </c>
      <c r="J3" s="8" t="s">
        <v>1</v>
      </c>
      <c r="K3" s="8" t="s">
        <v>2</v>
      </c>
      <c r="L3" s="7" t="s">
        <v>4</v>
      </c>
      <c r="M3" s="8"/>
      <c r="N3" s="8" t="s">
        <v>850</v>
      </c>
      <c r="O3" s="8" t="s">
        <v>3</v>
      </c>
      <c r="P3" s="8" t="s">
        <v>1</v>
      </c>
      <c r="Q3" s="8" t="s">
        <v>2</v>
      </c>
      <c r="R3" s="7" t="s">
        <v>4</v>
      </c>
      <c r="S3" s="8"/>
      <c r="T3" s="8" t="s">
        <v>850</v>
      </c>
      <c r="U3" s="8" t="s">
        <v>3</v>
      </c>
      <c r="V3" s="8" t="s">
        <v>1</v>
      </c>
      <c r="W3" s="8" t="s">
        <v>2</v>
      </c>
      <c r="X3" s="7" t="s">
        <v>4</v>
      </c>
      <c r="Y3" s="8"/>
      <c r="Z3" s="8" t="s">
        <v>850</v>
      </c>
      <c r="AA3" s="8" t="s">
        <v>3</v>
      </c>
      <c r="AB3" s="8" t="s">
        <v>1</v>
      </c>
      <c r="AC3" s="8" t="s">
        <v>2</v>
      </c>
      <c r="AD3" s="7" t="s">
        <v>4</v>
      </c>
      <c r="AE3" s="8"/>
      <c r="AF3" s="8" t="s">
        <v>850</v>
      </c>
      <c r="AG3" s="8" t="s">
        <v>3</v>
      </c>
      <c r="AH3" s="8" t="s">
        <v>1</v>
      </c>
      <c r="AI3" s="8" t="s">
        <v>2</v>
      </c>
      <c r="AJ3" s="7" t="s">
        <v>4</v>
      </c>
      <c r="AK3" s="8"/>
      <c r="AL3" s="8" t="s">
        <v>850</v>
      </c>
      <c r="AM3" s="8" t="s">
        <v>3</v>
      </c>
      <c r="AN3" s="8" t="s">
        <v>1</v>
      </c>
      <c r="AO3" s="8" t="s">
        <v>2</v>
      </c>
      <c r="AP3" s="7" t="s">
        <v>4</v>
      </c>
      <c r="AQ3" s="8"/>
      <c r="AR3" s="8" t="s">
        <v>850</v>
      </c>
      <c r="AS3" s="8" t="s">
        <v>3</v>
      </c>
      <c r="AT3" s="8" t="s">
        <v>1</v>
      </c>
      <c r="AU3" s="8" t="s">
        <v>2</v>
      </c>
      <c r="AV3" s="7" t="s">
        <v>4</v>
      </c>
      <c r="AW3" s="8"/>
      <c r="AX3" s="8" t="s">
        <v>850</v>
      </c>
      <c r="AY3" s="8" t="s">
        <v>3</v>
      </c>
      <c r="AZ3" s="8" t="s">
        <v>1</v>
      </c>
      <c r="BA3" s="8" t="s">
        <v>2</v>
      </c>
      <c r="BB3" s="7" t="s">
        <v>4</v>
      </c>
      <c r="BC3" s="8"/>
      <c r="BD3" s="8" t="s">
        <v>850</v>
      </c>
      <c r="BE3" s="8" t="s">
        <v>3</v>
      </c>
      <c r="BF3" s="8" t="s">
        <v>1</v>
      </c>
      <c r="BG3" s="8" t="s">
        <v>2</v>
      </c>
      <c r="BH3" s="7" t="s">
        <v>4</v>
      </c>
      <c r="BI3" s="8"/>
      <c r="BJ3" s="8" t="s">
        <v>850</v>
      </c>
      <c r="BK3" s="8" t="s">
        <v>3</v>
      </c>
      <c r="BL3" s="8" t="s">
        <v>1</v>
      </c>
      <c r="BM3" s="8" t="s">
        <v>2</v>
      </c>
      <c r="BN3" s="7" t="s">
        <v>4</v>
      </c>
      <c r="BO3" s="8"/>
      <c r="BP3" s="8" t="s">
        <v>850</v>
      </c>
      <c r="BQ3" s="8" t="s">
        <v>3</v>
      </c>
      <c r="BR3" s="8" t="s">
        <v>1</v>
      </c>
      <c r="BS3" s="8" t="s">
        <v>2</v>
      </c>
      <c r="BT3" s="7" t="s">
        <v>4</v>
      </c>
      <c r="BU3" s="8"/>
      <c r="BV3" s="8" t="s">
        <v>850</v>
      </c>
      <c r="BW3" s="8" t="s">
        <v>3</v>
      </c>
      <c r="BX3" s="8" t="s">
        <v>1</v>
      </c>
      <c r="BY3" s="8" t="s">
        <v>2</v>
      </c>
      <c r="BZ3" s="7" t="s">
        <v>4</v>
      </c>
      <c r="CA3" s="8"/>
      <c r="CB3" s="8" t="s">
        <v>850</v>
      </c>
      <c r="CC3" s="8" t="s">
        <v>3</v>
      </c>
      <c r="CD3" s="8" t="s">
        <v>1</v>
      </c>
      <c r="CE3" s="8" t="s">
        <v>2</v>
      </c>
      <c r="CF3" s="7" t="s">
        <v>4</v>
      </c>
      <c r="CG3" s="8"/>
      <c r="CH3" s="8" t="s">
        <v>850</v>
      </c>
      <c r="CI3" s="8" t="s">
        <v>3</v>
      </c>
      <c r="CJ3" s="8" t="s">
        <v>1</v>
      </c>
      <c r="CK3" s="8" t="s">
        <v>2</v>
      </c>
      <c r="CL3" s="7" t="s">
        <v>4</v>
      </c>
      <c r="CM3" s="8"/>
      <c r="CN3" s="8" t="s">
        <v>850</v>
      </c>
      <c r="CO3" s="8" t="s">
        <v>3</v>
      </c>
      <c r="CP3" s="8" t="s">
        <v>1</v>
      </c>
      <c r="CQ3" s="8" t="s">
        <v>2</v>
      </c>
      <c r="CR3" s="7" t="s">
        <v>4</v>
      </c>
      <c r="CS3" s="8"/>
      <c r="CT3" s="8" t="s">
        <v>850</v>
      </c>
      <c r="CU3" s="8" t="s">
        <v>3</v>
      </c>
      <c r="CV3" s="8" t="s">
        <v>1</v>
      </c>
      <c r="CW3" s="8" t="s">
        <v>2</v>
      </c>
      <c r="CX3" s="7" t="s">
        <v>4</v>
      </c>
      <c r="CY3" s="8"/>
      <c r="CZ3" s="8" t="s">
        <v>850</v>
      </c>
      <c r="DA3" s="8" t="s">
        <v>3</v>
      </c>
      <c r="DB3" s="8" t="s">
        <v>1</v>
      </c>
      <c r="DC3" s="8" t="s">
        <v>2</v>
      </c>
      <c r="DD3" s="7" t="s">
        <v>4</v>
      </c>
      <c r="DE3" s="8"/>
      <c r="DF3" s="8" t="s">
        <v>850</v>
      </c>
      <c r="DG3" s="8" t="s">
        <v>3</v>
      </c>
      <c r="DH3" s="8" t="s">
        <v>1</v>
      </c>
      <c r="DI3" s="8" t="s">
        <v>2</v>
      </c>
      <c r="DJ3" s="7" t="s">
        <v>4</v>
      </c>
      <c r="DK3" s="8"/>
      <c r="DL3" s="8" t="s">
        <v>850</v>
      </c>
      <c r="DM3" s="8" t="s">
        <v>3</v>
      </c>
      <c r="DN3" s="8" t="s">
        <v>1</v>
      </c>
      <c r="DO3" s="8" t="s">
        <v>2</v>
      </c>
      <c r="DP3" s="7" t="s">
        <v>4</v>
      </c>
      <c r="DQ3" s="8"/>
      <c r="DR3" s="8" t="s">
        <v>850</v>
      </c>
      <c r="DS3" s="8" t="s">
        <v>3</v>
      </c>
      <c r="DT3" s="8" t="s">
        <v>1</v>
      </c>
      <c r="DU3" s="8" t="s">
        <v>2</v>
      </c>
      <c r="DV3" s="7" t="s">
        <v>4</v>
      </c>
    </row>
    <row r="4" spans="2:126" s="9" customFormat="1" ht="17.25" customHeight="1" x14ac:dyDescent="0.35">
      <c r="B4" s="12">
        <v>1</v>
      </c>
      <c r="C4" s="10" t="s">
        <v>81</v>
      </c>
      <c r="D4" s="10" t="s">
        <v>284</v>
      </c>
      <c r="E4" s="10" t="s">
        <v>251</v>
      </c>
      <c r="F4" s="11">
        <v>1150</v>
      </c>
      <c r="G4" s="12"/>
      <c r="H4" s="12">
        <v>1</v>
      </c>
      <c r="I4" s="10" t="s">
        <v>81</v>
      </c>
      <c r="J4" s="10" t="s">
        <v>284</v>
      </c>
      <c r="K4" s="10" t="s">
        <v>251</v>
      </c>
      <c r="L4" s="11">
        <v>1117</v>
      </c>
      <c r="M4" s="12"/>
      <c r="N4" s="12">
        <v>1</v>
      </c>
      <c r="O4" s="10" t="s">
        <v>81</v>
      </c>
      <c r="P4" s="10" t="s">
        <v>738</v>
      </c>
      <c r="Q4" s="10" t="s">
        <v>251</v>
      </c>
      <c r="R4" s="11">
        <v>1141</v>
      </c>
      <c r="S4" s="12"/>
      <c r="T4" s="12">
        <v>1</v>
      </c>
      <c r="U4" s="10" t="s">
        <v>81</v>
      </c>
      <c r="V4" s="10" t="s">
        <v>738</v>
      </c>
      <c r="W4" s="10" t="s">
        <v>251</v>
      </c>
      <c r="X4" s="11">
        <v>1201</v>
      </c>
      <c r="Y4" s="12"/>
      <c r="Z4" s="12">
        <v>1</v>
      </c>
      <c r="AA4" s="10" t="s">
        <v>432</v>
      </c>
      <c r="AB4" s="10" t="s">
        <v>193</v>
      </c>
      <c r="AC4" s="10" t="s">
        <v>194</v>
      </c>
      <c r="AD4" s="11">
        <v>1105</v>
      </c>
      <c r="AE4" s="12"/>
      <c r="AF4" s="12">
        <v>1</v>
      </c>
      <c r="AG4" s="10" t="s">
        <v>432</v>
      </c>
      <c r="AH4" s="10" t="s">
        <v>193</v>
      </c>
      <c r="AI4" s="10" t="s">
        <v>194</v>
      </c>
      <c r="AJ4" s="11">
        <v>1090</v>
      </c>
      <c r="AK4" s="12"/>
      <c r="AL4" s="12">
        <v>1</v>
      </c>
      <c r="AM4" s="10" t="s">
        <v>432</v>
      </c>
      <c r="AN4" s="10" t="s">
        <v>193</v>
      </c>
      <c r="AO4" s="10" t="s">
        <v>194</v>
      </c>
      <c r="AP4" s="11">
        <v>1084</v>
      </c>
      <c r="AQ4" s="12"/>
      <c r="AR4" s="12">
        <v>1</v>
      </c>
      <c r="AS4" s="10" t="s">
        <v>81</v>
      </c>
      <c r="AT4" s="10" t="s">
        <v>738</v>
      </c>
      <c r="AU4" s="10" t="s">
        <v>251</v>
      </c>
      <c r="AV4" s="11">
        <v>1000</v>
      </c>
      <c r="AW4" s="12"/>
      <c r="AX4" s="12">
        <v>1</v>
      </c>
      <c r="AY4" s="10" t="s">
        <v>81</v>
      </c>
      <c r="AZ4" s="10" t="s">
        <v>284</v>
      </c>
      <c r="BA4" s="10" t="s">
        <v>251</v>
      </c>
      <c r="BB4" s="11">
        <v>1021</v>
      </c>
      <c r="BC4" s="12"/>
      <c r="BD4" s="12">
        <v>1</v>
      </c>
      <c r="BE4" s="10" t="s">
        <v>81</v>
      </c>
      <c r="BF4" s="10" t="s">
        <v>284</v>
      </c>
      <c r="BG4" s="10" t="s">
        <v>251</v>
      </c>
      <c r="BH4" s="11">
        <v>1046</v>
      </c>
      <c r="BI4" s="12"/>
      <c r="BJ4" s="12">
        <v>1</v>
      </c>
      <c r="BK4" s="10" t="s">
        <v>81</v>
      </c>
      <c r="BL4" s="10" t="s">
        <v>284</v>
      </c>
      <c r="BM4" s="10" t="s">
        <v>251</v>
      </c>
      <c r="BN4" s="11">
        <v>1046</v>
      </c>
      <c r="BO4" s="12"/>
      <c r="BP4" s="12">
        <v>1</v>
      </c>
      <c r="BQ4" s="10" t="s">
        <v>81</v>
      </c>
      <c r="BR4" s="10" t="s">
        <v>284</v>
      </c>
      <c r="BS4" s="10" t="s">
        <v>251</v>
      </c>
      <c r="BT4" s="11">
        <v>903</v>
      </c>
      <c r="BU4" s="12"/>
      <c r="BV4" s="12">
        <v>1</v>
      </c>
      <c r="BW4" s="10" t="s">
        <v>81</v>
      </c>
      <c r="BX4" s="10" t="s">
        <v>284</v>
      </c>
      <c r="BY4" s="10" t="s">
        <v>251</v>
      </c>
      <c r="BZ4" s="11">
        <v>1009</v>
      </c>
      <c r="CA4" s="12"/>
      <c r="CB4" s="12">
        <v>1</v>
      </c>
      <c r="CC4" s="10" t="s">
        <v>81</v>
      </c>
      <c r="CD4" s="10" t="s">
        <v>284</v>
      </c>
      <c r="CE4" s="10" t="s">
        <v>251</v>
      </c>
      <c r="CF4" s="11">
        <v>1008</v>
      </c>
      <c r="CG4" s="12"/>
      <c r="CH4" s="12">
        <v>1</v>
      </c>
      <c r="CI4" s="10" t="s">
        <v>81</v>
      </c>
      <c r="CJ4" s="10" t="s">
        <v>284</v>
      </c>
      <c r="CK4" s="10" t="s">
        <v>251</v>
      </c>
      <c r="CL4" s="11">
        <v>1179</v>
      </c>
      <c r="CM4" s="12"/>
      <c r="CN4" s="12">
        <v>1</v>
      </c>
      <c r="CO4" s="10" t="s">
        <v>458</v>
      </c>
      <c r="CP4" s="10" t="s">
        <v>459</v>
      </c>
      <c r="CQ4" s="10" t="s">
        <v>460</v>
      </c>
      <c r="CR4" s="11">
        <v>1443</v>
      </c>
      <c r="CS4" s="10"/>
      <c r="CT4" s="32">
        <v>1</v>
      </c>
      <c r="CU4" s="29" t="s">
        <v>458</v>
      </c>
      <c r="CV4" s="29" t="s">
        <v>459</v>
      </c>
      <c r="CW4" s="29" t="s">
        <v>460</v>
      </c>
      <c r="CX4" s="30">
        <v>1689</v>
      </c>
      <c r="CY4" s="10"/>
      <c r="CZ4" s="32">
        <v>1</v>
      </c>
      <c r="DA4" s="29" t="s">
        <v>458</v>
      </c>
      <c r="DB4" s="29" t="s">
        <v>459</v>
      </c>
      <c r="DC4" s="29" t="s">
        <v>460</v>
      </c>
      <c r="DD4" s="30">
        <v>1606</v>
      </c>
      <c r="DE4" s="10"/>
      <c r="DF4" s="32">
        <v>1</v>
      </c>
      <c r="DG4" s="29" t="s">
        <v>458</v>
      </c>
      <c r="DH4" s="29" t="s">
        <v>459</v>
      </c>
      <c r="DI4" s="29" t="s">
        <v>460</v>
      </c>
      <c r="DJ4" s="30">
        <v>1787</v>
      </c>
      <c r="DK4" s="10"/>
      <c r="DL4" s="32">
        <v>1</v>
      </c>
      <c r="DM4" s="29" t="s">
        <v>458</v>
      </c>
      <c r="DN4" s="29" t="s">
        <v>459</v>
      </c>
      <c r="DO4" s="29" t="s">
        <v>460</v>
      </c>
      <c r="DP4" s="30">
        <v>1811</v>
      </c>
      <c r="DQ4" s="10"/>
      <c r="DR4" s="32">
        <v>1</v>
      </c>
      <c r="DS4" s="29" t="s">
        <v>938</v>
      </c>
      <c r="DT4" s="29" t="s">
        <v>360</v>
      </c>
      <c r="DU4" s="29" t="s">
        <v>227</v>
      </c>
      <c r="DV4" s="30">
        <v>1851</v>
      </c>
    </row>
    <row r="5" spans="2:126" s="13" customFormat="1" ht="17.25" customHeight="1" x14ac:dyDescent="0.35">
      <c r="B5" s="12">
        <v>2</v>
      </c>
      <c r="C5" s="10" t="s">
        <v>82</v>
      </c>
      <c r="D5" s="10" t="s">
        <v>193</v>
      </c>
      <c r="E5" s="10" t="s">
        <v>194</v>
      </c>
      <c r="F5" s="11">
        <v>1119</v>
      </c>
      <c r="G5" s="14"/>
      <c r="H5" s="12">
        <v>2</v>
      </c>
      <c r="I5" s="10" t="s">
        <v>432</v>
      </c>
      <c r="J5" s="10" t="s">
        <v>193</v>
      </c>
      <c r="K5" s="10" t="s">
        <v>194</v>
      </c>
      <c r="L5" s="11">
        <v>1087</v>
      </c>
      <c r="M5" s="14"/>
      <c r="N5" s="12">
        <v>2</v>
      </c>
      <c r="O5" s="10" t="s">
        <v>432</v>
      </c>
      <c r="P5" s="10" t="s">
        <v>193</v>
      </c>
      <c r="Q5" s="10" t="s">
        <v>194</v>
      </c>
      <c r="R5" s="11">
        <v>1018</v>
      </c>
      <c r="S5" s="14"/>
      <c r="T5" s="12">
        <v>2</v>
      </c>
      <c r="U5" s="10" t="s">
        <v>432</v>
      </c>
      <c r="V5" s="10" t="s">
        <v>193</v>
      </c>
      <c r="W5" s="10" t="s">
        <v>194</v>
      </c>
      <c r="X5" s="11">
        <v>1046</v>
      </c>
      <c r="Y5" s="14"/>
      <c r="Z5" s="12">
        <v>2</v>
      </c>
      <c r="AA5" s="10" t="s">
        <v>856</v>
      </c>
      <c r="AB5" s="10" t="s">
        <v>738</v>
      </c>
      <c r="AC5" s="10" t="s">
        <v>251</v>
      </c>
      <c r="AD5" s="11">
        <v>1103</v>
      </c>
      <c r="AE5" s="14"/>
      <c r="AF5" s="12">
        <v>2</v>
      </c>
      <c r="AG5" s="10" t="s">
        <v>81</v>
      </c>
      <c r="AH5" s="10" t="s">
        <v>284</v>
      </c>
      <c r="AI5" s="10" t="s">
        <v>251</v>
      </c>
      <c r="AJ5" s="11">
        <v>1039</v>
      </c>
      <c r="AK5" s="14"/>
      <c r="AL5" s="12">
        <v>2</v>
      </c>
      <c r="AM5" s="10" t="s">
        <v>81</v>
      </c>
      <c r="AN5" s="10" t="s">
        <v>284</v>
      </c>
      <c r="AO5" s="10" t="s">
        <v>251</v>
      </c>
      <c r="AP5" s="11">
        <v>973</v>
      </c>
      <c r="AQ5" s="14"/>
      <c r="AR5" s="12">
        <v>2</v>
      </c>
      <c r="AS5" s="10" t="s">
        <v>85</v>
      </c>
      <c r="AT5" s="10" t="s">
        <v>288</v>
      </c>
      <c r="AU5" s="10" t="s">
        <v>204</v>
      </c>
      <c r="AV5" s="11">
        <v>595</v>
      </c>
      <c r="AW5" s="14"/>
      <c r="AX5" s="12">
        <v>2</v>
      </c>
      <c r="AY5" s="10" t="s">
        <v>458</v>
      </c>
      <c r="AZ5" s="10" t="s">
        <v>459</v>
      </c>
      <c r="BA5" s="10" t="s">
        <v>460</v>
      </c>
      <c r="BB5" s="11">
        <v>797</v>
      </c>
      <c r="BC5" s="14"/>
      <c r="BD5" s="12">
        <v>2</v>
      </c>
      <c r="BE5" s="10" t="s">
        <v>85</v>
      </c>
      <c r="BF5" s="10" t="s">
        <v>288</v>
      </c>
      <c r="BG5" s="10" t="s">
        <v>204</v>
      </c>
      <c r="BH5" s="11">
        <v>664</v>
      </c>
      <c r="BI5" s="14"/>
      <c r="BJ5" s="12">
        <v>2</v>
      </c>
      <c r="BK5" s="10" t="s">
        <v>85</v>
      </c>
      <c r="BL5" s="10" t="s">
        <v>288</v>
      </c>
      <c r="BM5" s="10" t="s">
        <v>204</v>
      </c>
      <c r="BN5" s="11">
        <v>673</v>
      </c>
      <c r="BO5" s="14"/>
      <c r="BP5" s="12">
        <v>2</v>
      </c>
      <c r="BQ5" s="10" t="s">
        <v>458</v>
      </c>
      <c r="BR5" s="10" t="s">
        <v>459</v>
      </c>
      <c r="BS5" s="10" t="s">
        <v>460</v>
      </c>
      <c r="BT5" s="11">
        <v>753</v>
      </c>
      <c r="BU5" s="14"/>
      <c r="BV5" s="12">
        <v>2</v>
      </c>
      <c r="BW5" s="10" t="s">
        <v>458</v>
      </c>
      <c r="BX5" s="10" t="s">
        <v>459</v>
      </c>
      <c r="BY5" s="10" t="s">
        <v>460</v>
      </c>
      <c r="BZ5" s="11">
        <v>820</v>
      </c>
      <c r="CA5" s="14"/>
      <c r="CB5" s="12">
        <v>2</v>
      </c>
      <c r="CC5" s="10" t="s">
        <v>458</v>
      </c>
      <c r="CD5" s="10" t="s">
        <v>459</v>
      </c>
      <c r="CE5" s="10" t="s">
        <v>460</v>
      </c>
      <c r="CF5" s="11">
        <v>952</v>
      </c>
      <c r="CG5" s="14"/>
      <c r="CH5" s="12">
        <v>2</v>
      </c>
      <c r="CI5" s="10" t="s">
        <v>458</v>
      </c>
      <c r="CJ5" s="10" t="s">
        <v>459</v>
      </c>
      <c r="CK5" s="10" t="s">
        <v>460</v>
      </c>
      <c r="CL5" s="11">
        <v>1164</v>
      </c>
      <c r="CM5" s="14"/>
      <c r="CN5" s="12">
        <v>2</v>
      </c>
      <c r="CO5" s="10" t="s">
        <v>81</v>
      </c>
      <c r="CP5" s="10" t="s">
        <v>284</v>
      </c>
      <c r="CQ5" s="10" t="s">
        <v>251</v>
      </c>
      <c r="CR5" s="11">
        <v>1295</v>
      </c>
      <c r="CS5" s="10"/>
      <c r="CT5" s="32">
        <v>2</v>
      </c>
      <c r="CU5" s="29" t="s">
        <v>81</v>
      </c>
      <c r="CV5" s="29" t="s">
        <v>284</v>
      </c>
      <c r="CW5" s="29" t="s">
        <v>251</v>
      </c>
      <c r="CX5" s="30">
        <v>1221</v>
      </c>
      <c r="CY5" s="10"/>
      <c r="CZ5" s="32">
        <v>2</v>
      </c>
      <c r="DA5" s="29" t="s">
        <v>81</v>
      </c>
      <c r="DB5" s="29" t="s">
        <v>284</v>
      </c>
      <c r="DC5" s="29" t="s">
        <v>251</v>
      </c>
      <c r="DD5" s="30">
        <v>1392</v>
      </c>
      <c r="DE5" s="10"/>
      <c r="DF5" s="32">
        <v>2</v>
      </c>
      <c r="DG5" s="29" t="s">
        <v>81</v>
      </c>
      <c r="DH5" s="29" t="s">
        <v>284</v>
      </c>
      <c r="DI5" s="29" t="s">
        <v>251</v>
      </c>
      <c r="DJ5" s="30">
        <v>1122</v>
      </c>
      <c r="DK5" s="10"/>
      <c r="DL5" s="32">
        <v>2</v>
      </c>
      <c r="DM5" s="29" t="s">
        <v>81</v>
      </c>
      <c r="DN5" s="29" t="s">
        <v>284</v>
      </c>
      <c r="DO5" s="29" t="s">
        <v>251</v>
      </c>
      <c r="DP5" s="30">
        <v>1343</v>
      </c>
      <c r="DQ5" s="10"/>
      <c r="DR5" s="32">
        <v>2</v>
      </c>
      <c r="DS5" s="29" t="s">
        <v>458</v>
      </c>
      <c r="DT5" s="29" t="s">
        <v>459</v>
      </c>
      <c r="DU5" s="29" t="s">
        <v>460</v>
      </c>
      <c r="DV5" s="30">
        <v>1702</v>
      </c>
    </row>
    <row r="6" spans="2:126" s="15" customFormat="1" ht="17.25" customHeight="1" x14ac:dyDescent="0.35">
      <c r="B6" s="12">
        <v>3</v>
      </c>
      <c r="C6" s="10" t="s">
        <v>83</v>
      </c>
      <c r="D6" s="10" t="s">
        <v>285</v>
      </c>
      <c r="E6" s="10" t="s">
        <v>286</v>
      </c>
      <c r="F6" s="11">
        <v>532</v>
      </c>
      <c r="G6" s="12"/>
      <c r="H6" s="12">
        <v>3</v>
      </c>
      <c r="I6" s="10" t="s">
        <v>83</v>
      </c>
      <c r="J6" s="10" t="s">
        <v>285</v>
      </c>
      <c r="K6" s="10" t="s">
        <v>286</v>
      </c>
      <c r="L6" s="11">
        <v>454</v>
      </c>
      <c r="M6" s="12"/>
      <c r="N6" s="12">
        <v>3</v>
      </c>
      <c r="O6" s="10" t="s">
        <v>83</v>
      </c>
      <c r="P6" s="10" t="s">
        <v>285</v>
      </c>
      <c r="Q6" s="10" t="s">
        <v>286</v>
      </c>
      <c r="R6" s="11">
        <v>454</v>
      </c>
      <c r="S6" s="12"/>
      <c r="T6" s="12">
        <v>3</v>
      </c>
      <c r="U6" s="10" t="s">
        <v>703</v>
      </c>
      <c r="V6" s="10" t="s">
        <v>290</v>
      </c>
      <c r="W6" s="10" t="s">
        <v>251</v>
      </c>
      <c r="X6" s="11">
        <v>411</v>
      </c>
      <c r="Y6" s="12"/>
      <c r="Z6" s="12">
        <v>3</v>
      </c>
      <c r="AA6" s="10" t="s">
        <v>83</v>
      </c>
      <c r="AB6" s="10" t="s">
        <v>285</v>
      </c>
      <c r="AC6" s="10" t="s">
        <v>286</v>
      </c>
      <c r="AD6" s="11">
        <v>550</v>
      </c>
      <c r="AE6" s="12"/>
      <c r="AF6" s="12">
        <v>3</v>
      </c>
      <c r="AG6" s="10" t="s">
        <v>83</v>
      </c>
      <c r="AH6" s="10" t="s">
        <v>285</v>
      </c>
      <c r="AI6" s="10" t="s">
        <v>286</v>
      </c>
      <c r="AJ6" s="11">
        <v>647</v>
      </c>
      <c r="AK6" s="12"/>
      <c r="AL6" s="12">
        <v>3</v>
      </c>
      <c r="AM6" s="10" t="s">
        <v>85</v>
      </c>
      <c r="AN6" s="10" t="s">
        <v>288</v>
      </c>
      <c r="AO6" s="10" t="s">
        <v>204</v>
      </c>
      <c r="AP6" s="11">
        <v>511</v>
      </c>
      <c r="AQ6" s="12"/>
      <c r="AR6" s="12">
        <v>3</v>
      </c>
      <c r="AS6" s="10" t="s">
        <v>83</v>
      </c>
      <c r="AT6" s="10" t="s">
        <v>285</v>
      </c>
      <c r="AU6" s="10" t="s">
        <v>286</v>
      </c>
      <c r="AV6" s="11">
        <v>466</v>
      </c>
      <c r="AW6" s="12"/>
      <c r="AX6" s="12">
        <v>3</v>
      </c>
      <c r="AY6" s="10" t="s">
        <v>85</v>
      </c>
      <c r="AZ6" s="10" t="s">
        <v>288</v>
      </c>
      <c r="BA6" s="10" t="s">
        <v>204</v>
      </c>
      <c r="BB6" s="11">
        <v>646</v>
      </c>
      <c r="BC6" s="12"/>
      <c r="BD6" s="12">
        <v>3</v>
      </c>
      <c r="BE6" s="10" t="s">
        <v>458</v>
      </c>
      <c r="BF6" s="10" t="s">
        <v>459</v>
      </c>
      <c r="BG6" s="10" t="s">
        <v>460</v>
      </c>
      <c r="BH6" s="11">
        <v>610</v>
      </c>
      <c r="BI6" s="12"/>
      <c r="BJ6" s="12">
        <v>3</v>
      </c>
      <c r="BK6" s="10" t="s">
        <v>458</v>
      </c>
      <c r="BL6" s="10" t="s">
        <v>459</v>
      </c>
      <c r="BM6" s="10" t="s">
        <v>460</v>
      </c>
      <c r="BN6" s="11">
        <v>652</v>
      </c>
      <c r="BO6" s="12"/>
      <c r="BP6" s="12">
        <v>3</v>
      </c>
      <c r="BQ6" s="10" t="s">
        <v>657</v>
      </c>
      <c r="BR6" s="10" t="s">
        <v>285</v>
      </c>
      <c r="BS6" s="10" t="s">
        <v>286</v>
      </c>
      <c r="BT6" s="11">
        <v>722</v>
      </c>
      <c r="BU6" s="12"/>
      <c r="BV6" s="12">
        <v>3</v>
      </c>
      <c r="BW6" s="10" t="s">
        <v>85</v>
      </c>
      <c r="BX6" s="10" t="s">
        <v>288</v>
      </c>
      <c r="BY6" s="10" t="s">
        <v>204</v>
      </c>
      <c r="BZ6" s="11">
        <v>706</v>
      </c>
      <c r="CA6" s="12"/>
      <c r="CB6" s="12">
        <v>3</v>
      </c>
      <c r="CC6" s="10" t="s">
        <v>85</v>
      </c>
      <c r="CD6" s="10" t="s">
        <v>288</v>
      </c>
      <c r="CE6" s="10" t="s">
        <v>204</v>
      </c>
      <c r="CF6" s="11">
        <v>699</v>
      </c>
      <c r="CG6" s="12"/>
      <c r="CH6" s="12">
        <v>3</v>
      </c>
      <c r="CI6" s="10" t="s">
        <v>85</v>
      </c>
      <c r="CJ6" s="10" t="s">
        <v>288</v>
      </c>
      <c r="CK6" s="10" t="s">
        <v>204</v>
      </c>
      <c r="CL6" s="11">
        <v>730</v>
      </c>
      <c r="CM6" s="12"/>
      <c r="CN6" s="12">
        <v>3</v>
      </c>
      <c r="CO6" s="10" t="s">
        <v>85</v>
      </c>
      <c r="CP6" s="10" t="s">
        <v>288</v>
      </c>
      <c r="CQ6" s="10" t="s">
        <v>204</v>
      </c>
      <c r="CR6" s="11">
        <v>753</v>
      </c>
      <c r="CS6" s="10"/>
      <c r="CT6" s="32">
        <v>3</v>
      </c>
      <c r="CU6" s="29" t="s">
        <v>85</v>
      </c>
      <c r="CV6" s="29" t="s">
        <v>288</v>
      </c>
      <c r="CW6" s="29" t="s">
        <v>204</v>
      </c>
      <c r="CX6" s="30">
        <v>708</v>
      </c>
      <c r="CY6" s="10"/>
      <c r="CZ6" s="32">
        <v>3</v>
      </c>
      <c r="DA6" s="29" t="s">
        <v>85</v>
      </c>
      <c r="DB6" s="29" t="s">
        <v>288</v>
      </c>
      <c r="DC6" s="29" t="s">
        <v>204</v>
      </c>
      <c r="DD6" s="30">
        <v>646</v>
      </c>
      <c r="DE6" s="10"/>
      <c r="DF6" s="32">
        <v>3</v>
      </c>
      <c r="DG6" s="29" t="s">
        <v>85</v>
      </c>
      <c r="DH6" s="29" t="s">
        <v>288</v>
      </c>
      <c r="DI6" s="29" t="s">
        <v>204</v>
      </c>
      <c r="DJ6" s="30">
        <v>619</v>
      </c>
      <c r="DK6" s="10"/>
      <c r="DL6" s="32">
        <v>3</v>
      </c>
      <c r="DM6" s="29" t="s">
        <v>89</v>
      </c>
      <c r="DN6" s="29" t="s">
        <v>702</v>
      </c>
      <c r="DO6" s="29" t="s">
        <v>194</v>
      </c>
      <c r="DP6" s="30">
        <v>685</v>
      </c>
      <c r="DQ6" s="10"/>
      <c r="DR6" s="32">
        <v>3</v>
      </c>
      <c r="DS6" s="29" t="s">
        <v>81</v>
      </c>
      <c r="DT6" s="29" t="s">
        <v>284</v>
      </c>
      <c r="DU6" s="29" t="s">
        <v>251</v>
      </c>
      <c r="DV6" s="30">
        <v>1356</v>
      </c>
    </row>
    <row r="7" spans="2:126" s="16" customFormat="1" ht="17.25" customHeight="1" x14ac:dyDescent="0.35">
      <c r="B7" s="12">
        <v>4</v>
      </c>
      <c r="C7" s="10" t="s">
        <v>84</v>
      </c>
      <c r="D7" s="10" t="s">
        <v>287</v>
      </c>
      <c r="E7" s="10" t="s">
        <v>198</v>
      </c>
      <c r="F7" s="11">
        <v>455</v>
      </c>
      <c r="G7" s="10"/>
      <c r="H7" s="12">
        <v>4</v>
      </c>
      <c r="I7" s="10" t="s">
        <v>84</v>
      </c>
      <c r="J7" s="10" t="s">
        <v>287</v>
      </c>
      <c r="K7" s="10" t="s">
        <v>198</v>
      </c>
      <c r="L7" s="11">
        <v>423</v>
      </c>
      <c r="M7" s="10"/>
      <c r="N7" s="12">
        <v>4</v>
      </c>
      <c r="O7" s="10" t="s">
        <v>703</v>
      </c>
      <c r="P7" s="10" t="s">
        <v>290</v>
      </c>
      <c r="Q7" s="10" t="s">
        <v>251</v>
      </c>
      <c r="R7" s="11">
        <v>418</v>
      </c>
      <c r="S7" s="10"/>
      <c r="T7" s="12">
        <v>4</v>
      </c>
      <c r="U7" s="10" t="s">
        <v>84</v>
      </c>
      <c r="V7" s="10" t="s">
        <v>287</v>
      </c>
      <c r="W7" s="10" t="s">
        <v>198</v>
      </c>
      <c r="X7" s="11">
        <v>405</v>
      </c>
      <c r="Y7" s="10"/>
      <c r="Z7" s="12">
        <v>4</v>
      </c>
      <c r="AA7" s="10" t="s">
        <v>458</v>
      </c>
      <c r="AB7" s="10" t="s">
        <v>459</v>
      </c>
      <c r="AC7" s="10" t="s">
        <v>460</v>
      </c>
      <c r="AD7" s="11">
        <v>499</v>
      </c>
      <c r="AE7" s="10"/>
      <c r="AF7" s="12">
        <v>4</v>
      </c>
      <c r="AG7" s="10" t="s">
        <v>85</v>
      </c>
      <c r="AH7" s="10" t="s">
        <v>288</v>
      </c>
      <c r="AI7" s="10" t="s">
        <v>204</v>
      </c>
      <c r="AJ7" s="11">
        <v>468</v>
      </c>
      <c r="AK7" s="10"/>
      <c r="AL7" s="12">
        <v>4</v>
      </c>
      <c r="AM7" s="10" t="s">
        <v>83</v>
      </c>
      <c r="AN7" s="10" t="s">
        <v>285</v>
      </c>
      <c r="AO7" s="10" t="s">
        <v>286</v>
      </c>
      <c r="AP7" s="11">
        <v>456</v>
      </c>
      <c r="AQ7" s="10"/>
      <c r="AR7" s="12">
        <v>4</v>
      </c>
      <c r="AS7" s="10" t="s">
        <v>458</v>
      </c>
      <c r="AT7" s="10" t="s">
        <v>459</v>
      </c>
      <c r="AU7" s="10" t="s">
        <v>460</v>
      </c>
      <c r="AV7" s="11">
        <v>424</v>
      </c>
      <c r="AW7" s="10"/>
      <c r="AX7" s="12">
        <v>4</v>
      </c>
      <c r="AY7" s="10" t="s">
        <v>83</v>
      </c>
      <c r="AZ7" s="10" t="s">
        <v>285</v>
      </c>
      <c r="BA7" s="10" t="s">
        <v>286</v>
      </c>
      <c r="BB7" s="11">
        <v>461</v>
      </c>
      <c r="BC7" s="10"/>
      <c r="BD7" s="12">
        <v>4</v>
      </c>
      <c r="BE7" s="10" t="s">
        <v>83</v>
      </c>
      <c r="BF7" s="10" t="s">
        <v>285</v>
      </c>
      <c r="BG7" s="10" t="s">
        <v>286</v>
      </c>
      <c r="BH7" s="11">
        <v>479</v>
      </c>
      <c r="BI7" s="10"/>
      <c r="BJ7" s="12">
        <v>4</v>
      </c>
      <c r="BK7" s="10" t="s">
        <v>83</v>
      </c>
      <c r="BL7" s="10" t="s">
        <v>285</v>
      </c>
      <c r="BM7" s="10" t="s">
        <v>286</v>
      </c>
      <c r="BN7" s="11">
        <v>559</v>
      </c>
      <c r="BO7" s="10"/>
      <c r="BP7" s="12">
        <v>4</v>
      </c>
      <c r="BQ7" s="10" t="s">
        <v>85</v>
      </c>
      <c r="BR7" s="10" t="s">
        <v>288</v>
      </c>
      <c r="BS7" s="10" t="s">
        <v>204</v>
      </c>
      <c r="BT7" s="11">
        <v>698</v>
      </c>
      <c r="BU7" s="10"/>
      <c r="BV7" s="12">
        <v>4</v>
      </c>
      <c r="BW7" s="10" t="s">
        <v>97</v>
      </c>
      <c r="BX7" s="10" t="s">
        <v>298</v>
      </c>
      <c r="BY7" s="10" t="s">
        <v>204</v>
      </c>
      <c r="BZ7" s="11">
        <v>434</v>
      </c>
      <c r="CA7" s="10"/>
      <c r="CB7" s="12">
        <v>4</v>
      </c>
      <c r="CC7" s="10" t="s">
        <v>594</v>
      </c>
      <c r="CD7" s="10" t="s">
        <v>595</v>
      </c>
      <c r="CE7" s="10" t="s">
        <v>196</v>
      </c>
      <c r="CF7" s="11">
        <v>566</v>
      </c>
      <c r="CG7" s="10"/>
      <c r="CH7" s="12">
        <v>4</v>
      </c>
      <c r="CI7" s="10" t="s">
        <v>86</v>
      </c>
      <c r="CJ7" s="10" t="s">
        <v>289</v>
      </c>
      <c r="CK7" s="10" t="s">
        <v>202</v>
      </c>
      <c r="CL7" s="11">
        <v>503</v>
      </c>
      <c r="CM7" s="10"/>
      <c r="CN7" s="12">
        <v>4</v>
      </c>
      <c r="CO7" s="10" t="s">
        <v>461</v>
      </c>
      <c r="CP7" s="10" t="s">
        <v>462</v>
      </c>
      <c r="CQ7" s="10" t="s">
        <v>212</v>
      </c>
      <c r="CR7" s="11">
        <v>516</v>
      </c>
      <c r="CS7" s="10"/>
      <c r="CT7" s="32">
        <v>4</v>
      </c>
      <c r="CU7" s="29" t="s">
        <v>461</v>
      </c>
      <c r="CV7" s="29" t="s">
        <v>462</v>
      </c>
      <c r="CW7" s="29" t="s">
        <v>212</v>
      </c>
      <c r="CX7" s="30">
        <v>548</v>
      </c>
      <c r="CY7" s="10"/>
      <c r="CZ7" s="32">
        <v>4</v>
      </c>
      <c r="DA7" s="29" t="s">
        <v>114</v>
      </c>
      <c r="DB7" s="29" t="s">
        <v>215</v>
      </c>
      <c r="DC7" s="29" t="s">
        <v>234</v>
      </c>
      <c r="DD7" s="30">
        <v>442</v>
      </c>
      <c r="DE7" s="10"/>
      <c r="DF7" s="32">
        <v>4</v>
      </c>
      <c r="DG7" s="29" t="s">
        <v>486</v>
      </c>
      <c r="DH7" s="29" t="s">
        <v>320</v>
      </c>
      <c r="DI7" s="29" t="s">
        <v>416</v>
      </c>
      <c r="DJ7" s="30">
        <v>481</v>
      </c>
      <c r="DK7" s="10"/>
      <c r="DL7" s="32">
        <v>4</v>
      </c>
      <c r="DM7" s="29" t="s">
        <v>85</v>
      </c>
      <c r="DN7" s="29" t="s">
        <v>288</v>
      </c>
      <c r="DO7" s="29" t="s">
        <v>204</v>
      </c>
      <c r="DP7" s="30">
        <v>607</v>
      </c>
      <c r="DQ7" s="10"/>
      <c r="DR7" s="32">
        <v>4</v>
      </c>
      <c r="DS7" s="29" t="s">
        <v>85</v>
      </c>
      <c r="DT7" s="29" t="s">
        <v>288</v>
      </c>
      <c r="DU7" s="29" t="s">
        <v>204</v>
      </c>
      <c r="DV7" s="30">
        <v>616</v>
      </c>
    </row>
    <row r="8" spans="2:126" s="15" customFormat="1" ht="17.25" customHeight="1" x14ac:dyDescent="0.35">
      <c r="B8" s="12">
        <v>5</v>
      </c>
      <c r="C8" s="10" t="s">
        <v>85</v>
      </c>
      <c r="D8" s="10" t="s">
        <v>288</v>
      </c>
      <c r="E8" s="10" t="s">
        <v>204</v>
      </c>
      <c r="F8" s="11">
        <v>368</v>
      </c>
      <c r="G8" s="12"/>
      <c r="H8" s="12">
        <v>5</v>
      </c>
      <c r="I8" s="10" t="s">
        <v>703</v>
      </c>
      <c r="J8" s="10" t="s">
        <v>290</v>
      </c>
      <c r="K8" s="10" t="s">
        <v>251</v>
      </c>
      <c r="L8" s="11">
        <v>371</v>
      </c>
      <c r="M8" s="12"/>
      <c r="N8" s="12">
        <v>5</v>
      </c>
      <c r="O8" s="10" t="s">
        <v>84</v>
      </c>
      <c r="P8" s="10" t="s">
        <v>287</v>
      </c>
      <c r="Q8" s="10" t="s">
        <v>198</v>
      </c>
      <c r="R8" s="11">
        <v>372</v>
      </c>
      <c r="S8" s="12"/>
      <c r="T8" s="12">
        <v>5</v>
      </c>
      <c r="U8" s="10" t="s">
        <v>85</v>
      </c>
      <c r="V8" s="10" t="s">
        <v>288</v>
      </c>
      <c r="W8" s="10" t="s">
        <v>204</v>
      </c>
      <c r="X8" s="11">
        <v>403</v>
      </c>
      <c r="Y8" s="12"/>
      <c r="Z8" s="12">
        <v>5</v>
      </c>
      <c r="AA8" s="10" t="s">
        <v>85</v>
      </c>
      <c r="AB8" s="10" t="s">
        <v>288</v>
      </c>
      <c r="AC8" s="10" t="s">
        <v>204</v>
      </c>
      <c r="AD8" s="11">
        <v>413</v>
      </c>
      <c r="AE8" s="12"/>
      <c r="AF8" s="12">
        <v>5</v>
      </c>
      <c r="AG8" s="10" t="s">
        <v>458</v>
      </c>
      <c r="AH8" s="10" t="s">
        <v>459</v>
      </c>
      <c r="AI8" s="10" t="s">
        <v>460</v>
      </c>
      <c r="AJ8" s="11">
        <v>459</v>
      </c>
      <c r="AK8" s="12"/>
      <c r="AL8" s="12">
        <v>5</v>
      </c>
      <c r="AM8" s="10" t="s">
        <v>458</v>
      </c>
      <c r="AN8" s="10" t="s">
        <v>459</v>
      </c>
      <c r="AO8" s="10" t="s">
        <v>460</v>
      </c>
      <c r="AP8" s="11">
        <v>388</v>
      </c>
      <c r="AQ8" s="12"/>
      <c r="AR8" s="12">
        <v>5</v>
      </c>
      <c r="AS8" s="10" t="s">
        <v>86</v>
      </c>
      <c r="AT8" s="10" t="s">
        <v>289</v>
      </c>
      <c r="AU8" s="10" t="s">
        <v>202</v>
      </c>
      <c r="AV8" s="11">
        <v>382</v>
      </c>
      <c r="AW8" s="12"/>
      <c r="AX8" s="12">
        <v>5</v>
      </c>
      <c r="AY8" s="10" t="s">
        <v>86</v>
      </c>
      <c r="AZ8" s="10" t="s">
        <v>289</v>
      </c>
      <c r="BA8" s="10" t="s">
        <v>202</v>
      </c>
      <c r="BB8" s="11">
        <v>392</v>
      </c>
      <c r="BC8" s="12"/>
      <c r="BD8" s="12">
        <v>5</v>
      </c>
      <c r="BE8" s="10" t="s">
        <v>86</v>
      </c>
      <c r="BF8" s="10" t="s">
        <v>289</v>
      </c>
      <c r="BG8" s="10" t="s">
        <v>202</v>
      </c>
      <c r="BH8" s="11">
        <v>426</v>
      </c>
      <c r="BI8" s="12"/>
      <c r="BJ8" s="12">
        <v>5</v>
      </c>
      <c r="BK8" s="10" t="s">
        <v>86</v>
      </c>
      <c r="BL8" s="10" t="s">
        <v>289</v>
      </c>
      <c r="BM8" s="10" t="s">
        <v>202</v>
      </c>
      <c r="BN8" s="11">
        <v>439</v>
      </c>
      <c r="BO8" s="12"/>
      <c r="BP8" s="12">
        <v>5</v>
      </c>
      <c r="BQ8" s="10" t="s">
        <v>86</v>
      </c>
      <c r="BR8" s="10" t="s">
        <v>289</v>
      </c>
      <c r="BS8" s="10" t="s">
        <v>202</v>
      </c>
      <c r="BT8" s="11">
        <v>467</v>
      </c>
      <c r="BU8" s="12"/>
      <c r="BV8" s="12">
        <v>5</v>
      </c>
      <c r="BW8" s="10" t="s">
        <v>464</v>
      </c>
      <c r="BX8" s="10" t="s">
        <v>465</v>
      </c>
      <c r="BY8" s="10" t="s">
        <v>377</v>
      </c>
      <c r="BZ8" s="11">
        <v>430</v>
      </c>
      <c r="CA8" s="12"/>
      <c r="CB8" s="12">
        <v>5</v>
      </c>
      <c r="CC8" s="10" t="s">
        <v>86</v>
      </c>
      <c r="CD8" s="10" t="s">
        <v>289</v>
      </c>
      <c r="CE8" s="10" t="s">
        <v>202</v>
      </c>
      <c r="CF8" s="11">
        <v>476</v>
      </c>
      <c r="CG8" s="12"/>
      <c r="CH8" s="12">
        <v>5</v>
      </c>
      <c r="CI8" s="10" t="s">
        <v>594</v>
      </c>
      <c r="CJ8" s="10" t="s">
        <v>595</v>
      </c>
      <c r="CK8" s="10" t="s">
        <v>196</v>
      </c>
      <c r="CL8" s="11">
        <v>484</v>
      </c>
      <c r="CM8" s="12"/>
      <c r="CN8" s="12">
        <v>5</v>
      </c>
      <c r="CO8" s="10" t="s">
        <v>463</v>
      </c>
      <c r="CP8" s="10" t="s">
        <v>312</v>
      </c>
      <c r="CQ8" s="10" t="s">
        <v>212</v>
      </c>
      <c r="CR8" s="11">
        <v>431</v>
      </c>
      <c r="CS8" s="10"/>
      <c r="CT8" s="32">
        <v>5</v>
      </c>
      <c r="CU8" s="29" t="s">
        <v>463</v>
      </c>
      <c r="CV8" s="29" t="s">
        <v>312</v>
      </c>
      <c r="CW8" s="29" t="s">
        <v>212</v>
      </c>
      <c r="CX8" s="30">
        <v>468</v>
      </c>
      <c r="CY8" s="10"/>
      <c r="CZ8" s="32">
        <v>5</v>
      </c>
      <c r="DA8" s="29" t="s">
        <v>463</v>
      </c>
      <c r="DB8" s="29" t="s">
        <v>312</v>
      </c>
      <c r="DC8" s="29" t="s">
        <v>212</v>
      </c>
      <c r="DD8" s="30">
        <v>430</v>
      </c>
      <c r="DE8" s="10"/>
      <c r="DF8" s="32">
        <v>5</v>
      </c>
      <c r="DG8" s="29" t="s">
        <v>114</v>
      </c>
      <c r="DH8" s="29" t="s">
        <v>215</v>
      </c>
      <c r="DI8" s="29" t="s">
        <v>234</v>
      </c>
      <c r="DJ8" s="30">
        <v>431</v>
      </c>
      <c r="DK8" s="10"/>
      <c r="DL8" s="32">
        <v>5</v>
      </c>
      <c r="DM8" s="29" t="s">
        <v>938</v>
      </c>
      <c r="DN8" s="29" t="s">
        <v>360</v>
      </c>
      <c r="DO8" s="29" t="s">
        <v>227</v>
      </c>
      <c r="DP8" s="30">
        <v>512</v>
      </c>
      <c r="DQ8" s="10"/>
      <c r="DR8" s="32">
        <v>5</v>
      </c>
      <c r="DS8" s="29" t="s">
        <v>487</v>
      </c>
      <c r="DT8" s="29" t="s">
        <v>193</v>
      </c>
      <c r="DU8" s="29" t="s">
        <v>194</v>
      </c>
      <c r="DV8" s="30">
        <v>538</v>
      </c>
    </row>
    <row r="9" spans="2:126" s="16" customFormat="1" ht="17.25" customHeight="1" x14ac:dyDescent="0.35">
      <c r="B9" s="12">
        <v>6</v>
      </c>
      <c r="C9" s="10" t="s">
        <v>86</v>
      </c>
      <c r="D9" s="10" t="s">
        <v>289</v>
      </c>
      <c r="E9" s="10" t="s">
        <v>202</v>
      </c>
      <c r="F9" s="11">
        <v>357</v>
      </c>
      <c r="G9" s="10"/>
      <c r="H9" s="12">
        <v>6</v>
      </c>
      <c r="I9" s="10" t="s">
        <v>85</v>
      </c>
      <c r="J9" s="10" t="s">
        <v>288</v>
      </c>
      <c r="K9" s="10" t="s">
        <v>204</v>
      </c>
      <c r="L9" s="11">
        <v>350</v>
      </c>
      <c r="M9" s="10"/>
      <c r="N9" s="12">
        <v>6</v>
      </c>
      <c r="O9" s="10" t="s">
        <v>85</v>
      </c>
      <c r="P9" s="10" t="s">
        <v>288</v>
      </c>
      <c r="Q9" s="10" t="s">
        <v>204</v>
      </c>
      <c r="R9" s="11">
        <v>333</v>
      </c>
      <c r="S9" s="10"/>
      <c r="T9" s="12">
        <v>6</v>
      </c>
      <c r="U9" s="10" t="s">
        <v>86</v>
      </c>
      <c r="V9" s="10" t="s">
        <v>289</v>
      </c>
      <c r="W9" s="10" t="s">
        <v>202</v>
      </c>
      <c r="X9" s="11">
        <v>336</v>
      </c>
      <c r="Y9" s="10"/>
      <c r="Z9" s="12">
        <v>6</v>
      </c>
      <c r="AA9" s="10" t="s">
        <v>703</v>
      </c>
      <c r="AB9" s="10" t="s">
        <v>290</v>
      </c>
      <c r="AC9" s="10" t="s">
        <v>251</v>
      </c>
      <c r="AD9" s="11">
        <v>366</v>
      </c>
      <c r="AE9" s="10"/>
      <c r="AF9" s="12">
        <v>6</v>
      </c>
      <c r="AG9" s="10" t="s">
        <v>716</v>
      </c>
      <c r="AH9" s="10" t="s">
        <v>717</v>
      </c>
      <c r="AI9" s="10" t="s">
        <v>718</v>
      </c>
      <c r="AJ9" s="11">
        <v>431</v>
      </c>
      <c r="AK9" s="10"/>
      <c r="AL9" s="12">
        <v>6</v>
      </c>
      <c r="AM9" s="5" t="s">
        <v>86</v>
      </c>
      <c r="AN9" s="10" t="s">
        <v>289</v>
      </c>
      <c r="AO9" s="10" t="s">
        <v>202</v>
      </c>
      <c r="AP9" s="11">
        <v>350</v>
      </c>
      <c r="AQ9" s="10"/>
      <c r="AR9" s="12">
        <v>6</v>
      </c>
      <c r="AS9" s="10" t="s">
        <v>703</v>
      </c>
      <c r="AT9" s="10" t="s">
        <v>290</v>
      </c>
      <c r="AU9" s="10" t="s">
        <v>251</v>
      </c>
      <c r="AV9" s="11">
        <v>327</v>
      </c>
      <c r="AW9" s="10"/>
      <c r="AX9" s="12">
        <v>6</v>
      </c>
      <c r="AY9" s="10" t="s">
        <v>716</v>
      </c>
      <c r="AZ9" s="10" t="s">
        <v>717</v>
      </c>
      <c r="BA9" s="10" t="s">
        <v>718</v>
      </c>
      <c r="BB9" s="11">
        <v>368</v>
      </c>
      <c r="BC9" s="10"/>
      <c r="BD9" s="12">
        <v>6</v>
      </c>
      <c r="BE9" s="10" t="s">
        <v>464</v>
      </c>
      <c r="BF9" s="10" t="s">
        <v>465</v>
      </c>
      <c r="BG9" s="10" t="s">
        <v>377</v>
      </c>
      <c r="BH9" s="11">
        <v>374</v>
      </c>
      <c r="BI9" s="10"/>
      <c r="BJ9" s="12">
        <v>6</v>
      </c>
      <c r="BK9" s="10" t="s">
        <v>97</v>
      </c>
      <c r="BL9" s="10" t="s">
        <v>298</v>
      </c>
      <c r="BM9" s="10" t="s">
        <v>204</v>
      </c>
      <c r="BN9" s="11">
        <v>423</v>
      </c>
      <c r="BO9" s="10"/>
      <c r="BP9" s="12">
        <v>6</v>
      </c>
      <c r="BQ9" s="10" t="s">
        <v>97</v>
      </c>
      <c r="BR9" s="10" t="s">
        <v>298</v>
      </c>
      <c r="BS9" s="10" t="s">
        <v>204</v>
      </c>
      <c r="BT9" s="11">
        <v>425</v>
      </c>
      <c r="BU9" s="10"/>
      <c r="BV9" s="12">
        <v>6</v>
      </c>
      <c r="BW9" s="10" t="s">
        <v>86</v>
      </c>
      <c r="BX9" s="10" t="s">
        <v>289</v>
      </c>
      <c r="BY9" s="10" t="s">
        <v>202</v>
      </c>
      <c r="BZ9" s="11">
        <v>428</v>
      </c>
      <c r="CA9" s="10"/>
      <c r="CB9" s="12">
        <v>6</v>
      </c>
      <c r="CC9" s="10" t="s">
        <v>97</v>
      </c>
      <c r="CD9" s="10" t="s">
        <v>298</v>
      </c>
      <c r="CE9" s="10" t="s">
        <v>204</v>
      </c>
      <c r="CF9" s="11">
        <v>453</v>
      </c>
      <c r="CG9" s="10"/>
      <c r="CH9" s="12">
        <v>6</v>
      </c>
      <c r="CI9" s="10" t="s">
        <v>97</v>
      </c>
      <c r="CJ9" s="10" t="s">
        <v>298</v>
      </c>
      <c r="CK9" s="10" t="s">
        <v>204</v>
      </c>
      <c r="CL9" s="11">
        <v>437</v>
      </c>
      <c r="CM9" s="10"/>
      <c r="CN9" s="12">
        <v>6</v>
      </c>
      <c r="CO9" s="10" t="s">
        <v>97</v>
      </c>
      <c r="CP9" s="10" t="s">
        <v>298</v>
      </c>
      <c r="CQ9" s="10" t="s">
        <v>204</v>
      </c>
      <c r="CR9" s="11">
        <v>421</v>
      </c>
      <c r="CS9" s="10"/>
      <c r="CT9" s="32">
        <v>6</v>
      </c>
      <c r="CU9" s="29" t="s">
        <v>114</v>
      </c>
      <c r="CV9" s="29" t="s">
        <v>215</v>
      </c>
      <c r="CW9" s="29" t="s">
        <v>234</v>
      </c>
      <c r="CX9" s="30">
        <v>448</v>
      </c>
      <c r="CY9" s="10"/>
      <c r="CZ9" s="32">
        <v>6</v>
      </c>
      <c r="DA9" s="29" t="s">
        <v>482</v>
      </c>
      <c r="DB9" s="29" t="s">
        <v>483</v>
      </c>
      <c r="DC9" s="29" t="s">
        <v>206</v>
      </c>
      <c r="DD9" s="30">
        <v>397</v>
      </c>
      <c r="DE9" s="10"/>
      <c r="DF9" s="32">
        <v>6</v>
      </c>
      <c r="DG9" s="29" t="s">
        <v>482</v>
      </c>
      <c r="DH9" s="29" t="s">
        <v>483</v>
      </c>
      <c r="DI9" s="29" t="s">
        <v>206</v>
      </c>
      <c r="DJ9" s="30">
        <v>427</v>
      </c>
      <c r="DK9" s="10"/>
      <c r="DL9" s="32">
        <v>6</v>
      </c>
      <c r="DM9" s="29" t="s">
        <v>487</v>
      </c>
      <c r="DN9" s="29" t="s">
        <v>193</v>
      </c>
      <c r="DO9" s="29" t="s">
        <v>194</v>
      </c>
      <c r="DP9" s="30">
        <v>494</v>
      </c>
      <c r="DQ9" s="10"/>
      <c r="DR9" s="32">
        <v>6</v>
      </c>
      <c r="DS9" s="29" t="s">
        <v>501</v>
      </c>
      <c r="DT9" s="29" t="s">
        <v>502</v>
      </c>
      <c r="DU9" s="29" t="s">
        <v>200</v>
      </c>
      <c r="DV9" s="30">
        <v>488</v>
      </c>
    </row>
    <row r="10" spans="2:126" s="16" customFormat="1" ht="17.25" customHeight="1" x14ac:dyDescent="0.35">
      <c r="B10" s="12">
        <v>7</v>
      </c>
      <c r="C10" s="10" t="s">
        <v>703</v>
      </c>
      <c r="D10" s="10" t="s">
        <v>290</v>
      </c>
      <c r="E10" s="10" t="s">
        <v>251</v>
      </c>
      <c r="F10" s="11">
        <v>340</v>
      </c>
      <c r="G10" s="10"/>
      <c r="H10" s="12">
        <v>7</v>
      </c>
      <c r="I10" s="10" t="s">
        <v>86</v>
      </c>
      <c r="J10" s="10" t="s">
        <v>289</v>
      </c>
      <c r="K10" s="10" t="s">
        <v>202</v>
      </c>
      <c r="L10" s="11">
        <v>324</v>
      </c>
      <c r="M10" s="10"/>
      <c r="N10" s="12">
        <v>7</v>
      </c>
      <c r="O10" s="10" t="s">
        <v>93</v>
      </c>
      <c r="P10" s="10" t="s">
        <v>296</v>
      </c>
      <c r="Q10" s="10" t="s">
        <v>292</v>
      </c>
      <c r="R10" s="11">
        <v>319</v>
      </c>
      <c r="S10" s="10"/>
      <c r="T10" s="12">
        <v>7</v>
      </c>
      <c r="U10" s="10" t="s">
        <v>91</v>
      </c>
      <c r="V10" s="10" t="s">
        <v>295</v>
      </c>
      <c r="W10" s="10" t="s">
        <v>194</v>
      </c>
      <c r="X10" s="11">
        <v>332</v>
      </c>
      <c r="Y10" s="10"/>
      <c r="Z10" s="12">
        <v>7</v>
      </c>
      <c r="AA10" s="10" t="s">
        <v>86</v>
      </c>
      <c r="AB10" s="10" t="s">
        <v>289</v>
      </c>
      <c r="AC10" s="10" t="s">
        <v>202</v>
      </c>
      <c r="AD10" s="11">
        <v>346</v>
      </c>
      <c r="AE10" s="10"/>
      <c r="AF10" s="12">
        <v>7</v>
      </c>
      <c r="AG10" s="10" t="s">
        <v>86</v>
      </c>
      <c r="AH10" s="10" t="s">
        <v>289</v>
      </c>
      <c r="AI10" s="10" t="s">
        <v>202</v>
      </c>
      <c r="AJ10" s="11">
        <v>357</v>
      </c>
      <c r="AK10" s="10"/>
      <c r="AL10" s="12">
        <v>7</v>
      </c>
      <c r="AM10" s="10" t="s">
        <v>100</v>
      </c>
      <c r="AN10" s="10" t="s">
        <v>302</v>
      </c>
      <c r="AO10" s="10" t="s">
        <v>303</v>
      </c>
      <c r="AP10" s="11">
        <v>332</v>
      </c>
      <c r="AQ10" s="10"/>
      <c r="AR10" s="12">
        <v>7</v>
      </c>
      <c r="AS10" s="10" t="s">
        <v>100</v>
      </c>
      <c r="AT10" s="10" t="s">
        <v>302</v>
      </c>
      <c r="AU10" s="10" t="s">
        <v>303</v>
      </c>
      <c r="AV10" s="11">
        <v>322</v>
      </c>
      <c r="AW10" s="10"/>
      <c r="AX10" s="12">
        <v>7</v>
      </c>
      <c r="AY10" s="10" t="s">
        <v>464</v>
      </c>
      <c r="AZ10" s="10" t="s">
        <v>465</v>
      </c>
      <c r="BA10" s="10" t="s">
        <v>377</v>
      </c>
      <c r="BB10" s="11">
        <v>328</v>
      </c>
      <c r="BC10" s="10"/>
      <c r="BD10" s="12">
        <v>7</v>
      </c>
      <c r="BE10" s="10" t="s">
        <v>97</v>
      </c>
      <c r="BF10" s="10" t="s">
        <v>298</v>
      </c>
      <c r="BG10" s="10" t="s">
        <v>204</v>
      </c>
      <c r="BH10" s="11">
        <v>334</v>
      </c>
      <c r="BI10" s="10"/>
      <c r="BJ10" s="12">
        <v>7</v>
      </c>
      <c r="BK10" s="10" t="s">
        <v>464</v>
      </c>
      <c r="BL10" s="10" t="s">
        <v>465</v>
      </c>
      <c r="BM10" s="10" t="s">
        <v>377</v>
      </c>
      <c r="BN10" s="11">
        <v>393</v>
      </c>
      <c r="BO10" s="10"/>
      <c r="BP10" s="12">
        <v>7</v>
      </c>
      <c r="BQ10" s="10" t="s">
        <v>464</v>
      </c>
      <c r="BR10" s="10" t="s">
        <v>465</v>
      </c>
      <c r="BS10" s="10" t="s">
        <v>377</v>
      </c>
      <c r="BT10" s="11">
        <v>400</v>
      </c>
      <c r="BU10" s="10"/>
      <c r="BV10" s="12">
        <v>7</v>
      </c>
      <c r="BW10" s="10" t="s">
        <v>467</v>
      </c>
      <c r="BX10" s="10" t="s">
        <v>468</v>
      </c>
      <c r="BY10" s="10" t="s">
        <v>212</v>
      </c>
      <c r="BZ10" s="11">
        <v>387</v>
      </c>
      <c r="CA10" s="10"/>
      <c r="CB10" s="12">
        <v>7</v>
      </c>
      <c r="CC10" s="10" t="s">
        <v>464</v>
      </c>
      <c r="CD10" s="10" t="s">
        <v>465</v>
      </c>
      <c r="CE10" s="10" t="s">
        <v>377</v>
      </c>
      <c r="CF10" s="11">
        <v>422</v>
      </c>
      <c r="CG10" s="10"/>
      <c r="CH10" s="12">
        <v>7</v>
      </c>
      <c r="CI10" s="10" t="s">
        <v>464</v>
      </c>
      <c r="CJ10" s="10" t="s">
        <v>465</v>
      </c>
      <c r="CK10" s="10" t="s">
        <v>377</v>
      </c>
      <c r="CL10" s="11">
        <v>432</v>
      </c>
      <c r="CM10" s="10"/>
      <c r="CN10" s="12">
        <v>7</v>
      </c>
      <c r="CO10" s="10" t="s">
        <v>464</v>
      </c>
      <c r="CP10" s="10" t="s">
        <v>465</v>
      </c>
      <c r="CQ10" s="10" t="s">
        <v>377</v>
      </c>
      <c r="CR10" s="11">
        <v>420</v>
      </c>
      <c r="CS10" s="10"/>
      <c r="CT10" s="32">
        <v>7</v>
      </c>
      <c r="CU10" s="29" t="s">
        <v>464</v>
      </c>
      <c r="CV10" s="29" t="s">
        <v>465</v>
      </c>
      <c r="CW10" s="29" t="s">
        <v>377</v>
      </c>
      <c r="CX10" s="30">
        <v>430</v>
      </c>
      <c r="CY10" s="10"/>
      <c r="CZ10" s="32">
        <v>7</v>
      </c>
      <c r="DA10" s="29" t="s">
        <v>94</v>
      </c>
      <c r="DB10" s="29" t="s">
        <v>466</v>
      </c>
      <c r="DC10" s="29" t="s">
        <v>222</v>
      </c>
      <c r="DD10" s="30">
        <v>388</v>
      </c>
      <c r="DE10" s="10"/>
      <c r="DF10" s="32">
        <v>6</v>
      </c>
      <c r="DG10" s="29" t="s">
        <v>97</v>
      </c>
      <c r="DH10" s="29" t="s">
        <v>298</v>
      </c>
      <c r="DI10" s="29" t="s">
        <v>204</v>
      </c>
      <c r="DJ10" s="30">
        <v>427</v>
      </c>
      <c r="DK10" s="10"/>
      <c r="DL10" s="32">
        <v>6</v>
      </c>
      <c r="DM10" s="29" t="s">
        <v>482</v>
      </c>
      <c r="DN10" s="29" t="s">
        <v>483</v>
      </c>
      <c r="DO10" s="29" t="s">
        <v>206</v>
      </c>
      <c r="DP10" s="30">
        <v>457</v>
      </c>
      <c r="DQ10" s="10"/>
      <c r="DR10" s="32">
        <v>6</v>
      </c>
      <c r="DS10" s="29" t="s">
        <v>482</v>
      </c>
      <c r="DT10" s="29" t="s">
        <v>483</v>
      </c>
      <c r="DU10" s="29" t="s">
        <v>206</v>
      </c>
      <c r="DV10" s="30">
        <v>468</v>
      </c>
    </row>
    <row r="11" spans="2:126" s="16" customFormat="1" ht="17.25" customHeight="1" x14ac:dyDescent="0.35">
      <c r="B11" s="12">
        <v>8</v>
      </c>
      <c r="C11" s="10" t="s">
        <v>87</v>
      </c>
      <c r="D11" s="10" t="s">
        <v>291</v>
      </c>
      <c r="E11" s="10" t="s">
        <v>292</v>
      </c>
      <c r="F11" s="11">
        <v>323</v>
      </c>
      <c r="G11" s="10"/>
      <c r="H11" s="12">
        <v>8</v>
      </c>
      <c r="I11" s="10" t="s">
        <v>93</v>
      </c>
      <c r="J11" s="10" t="s">
        <v>296</v>
      </c>
      <c r="K11" s="10" t="s">
        <v>292</v>
      </c>
      <c r="L11" s="11">
        <v>298</v>
      </c>
      <c r="M11" s="10"/>
      <c r="N11" s="12">
        <v>8</v>
      </c>
      <c r="O11" s="10" t="s">
        <v>91</v>
      </c>
      <c r="P11" s="10" t="s">
        <v>295</v>
      </c>
      <c r="Q11" s="10" t="s">
        <v>194</v>
      </c>
      <c r="R11" s="11">
        <v>301</v>
      </c>
      <c r="S11" s="10"/>
      <c r="T11" s="12">
        <v>8</v>
      </c>
      <c r="U11" s="10" t="s">
        <v>93</v>
      </c>
      <c r="V11" s="10" t="s">
        <v>296</v>
      </c>
      <c r="W11" s="10" t="s">
        <v>292</v>
      </c>
      <c r="X11" s="11">
        <v>328</v>
      </c>
      <c r="Y11" s="10"/>
      <c r="Z11" s="12">
        <v>8</v>
      </c>
      <c r="AA11" s="10" t="s">
        <v>95</v>
      </c>
      <c r="AB11" s="10" t="s">
        <v>220</v>
      </c>
      <c r="AC11" s="10" t="s">
        <v>198</v>
      </c>
      <c r="AD11" s="11">
        <v>339</v>
      </c>
      <c r="AE11" s="10"/>
      <c r="AF11" s="12">
        <v>8</v>
      </c>
      <c r="AG11" s="10" t="s">
        <v>703</v>
      </c>
      <c r="AH11" s="10" t="s">
        <v>290</v>
      </c>
      <c r="AI11" s="10" t="s">
        <v>251</v>
      </c>
      <c r="AJ11" s="11">
        <v>348</v>
      </c>
      <c r="AK11" s="10"/>
      <c r="AL11" s="12">
        <v>8</v>
      </c>
      <c r="AM11" s="10" t="s">
        <v>703</v>
      </c>
      <c r="AN11" s="10" t="s">
        <v>290</v>
      </c>
      <c r="AO11" s="10" t="s">
        <v>251</v>
      </c>
      <c r="AP11" s="11">
        <v>317</v>
      </c>
      <c r="AQ11" s="10"/>
      <c r="AR11" s="12">
        <v>8</v>
      </c>
      <c r="AS11" s="10" t="s">
        <v>716</v>
      </c>
      <c r="AT11" s="10" t="s">
        <v>717</v>
      </c>
      <c r="AU11" s="10" t="s">
        <v>718</v>
      </c>
      <c r="AV11" s="11">
        <v>320</v>
      </c>
      <c r="AW11" s="10"/>
      <c r="AX11" s="12">
        <v>8</v>
      </c>
      <c r="AY11" s="10" t="s">
        <v>97</v>
      </c>
      <c r="AZ11" s="10" t="s">
        <v>298</v>
      </c>
      <c r="BA11" s="10" t="s">
        <v>204</v>
      </c>
      <c r="BB11" s="11">
        <v>327</v>
      </c>
      <c r="BC11" s="10"/>
      <c r="BD11" s="12">
        <v>8</v>
      </c>
      <c r="BE11" s="10" t="s">
        <v>100</v>
      </c>
      <c r="BF11" s="10" t="s">
        <v>302</v>
      </c>
      <c r="BG11" s="10" t="s">
        <v>303</v>
      </c>
      <c r="BH11" s="11">
        <v>316</v>
      </c>
      <c r="BI11" s="10"/>
      <c r="BJ11" s="12">
        <v>8</v>
      </c>
      <c r="BK11" s="10" t="s">
        <v>467</v>
      </c>
      <c r="BL11" s="10" t="s">
        <v>468</v>
      </c>
      <c r="BM11" s="10" t="s">
        <v>212</v>
      </c>
      <c r="BN11" s="11">
        <v>346</v>
      </c>
      <c r="BO11" s="10"/>
      <c r="BP11" s="12">
        <v>8</v>
      </c>
      <c r="BQ11" s="10" t="s">
        <v>475</v>
      </c>
      <c r="BR11" s="10" t="s">
        <v>476</v>
      </c>
      <c r="BS11" s="10" t="s">
        <v>194</v>
      </c>
      <c r="BT11" s="11">
        <v>380</v>
      </c>
      <c r="BU11" s="10"/>
      <c r="BV11" s="12">
        <v>8</v>
      </c>
      <c r="BW11" s="10" t="s">
        <v>594</v>
      </c>
      <c r="BX11" s="10" t="s">
        <v>595</v>
      </c>
      <c r="BY11" s="10" t="s">
        <v>196</v>
      </c>
      <c r="BZ11" s="11">
        <v>370</v>
      </c>
      <c r="CA11" s="10"/>
      <c r="CB11" s="12">
        <v>8</v>
      </c>
      <c r="CC11" s="10" t="s">
        <v>90</v>
      </c>
      <c r="CD11" s="10" t="s">
        <v>293</v>
      </c>
      <c r="CE11" s="10" t="s">
        <v>294</v>
      </c>
      <c r="CF11" s="11">
        <v>400</v>
      </c>
      <c r="CG11" s="10"/>
      <c r="CH11" s="12">
        <v>8</v>
      </c>
      <c r="CI11" s="10" t="s">
        <v>596</v>
      </c>
      <c r="CJ11" s="10" t="s">
        <v>597</v>
      </c>
      <c r="CK11" s="10" t="s">
        <v>212</v>
      </c>
      <c r="CL11" s="11">
        <v>407</v>
      </c>
      <c r="CM11" s="10"/>
      <c r="CN11" s="12">
        <v>8</v>
      </c>
      <c r="CO11" s="10" t="s">
        <v>114</v>
      </c>
      <c r="CP11" s="10" t="s">
        <v>215</v>
      </c>
      <c r="CQ11" s="10" t="s">
        <v>234</v>
      </c>
      <c r="CR11" s="11">
        <v>412</v>
      </c>
      <c r="CS11" s="10"/>
      <c r="CT11" s="32">
        <v>8</v>
      </c>
      <c r="CU11" s="29" t="s">
        <v>90</v>
      </c>
      <c r="CV11" s="29" t="s">
        <v>293</v>
      </c>
      <c r="CW11" s="29" t="s">
        <v>294</v>
      </c>
      <c r="CX11" s="30">
        <v>428</v>
      </c>
      <c r="CY11" s="10"/>
      <c r="CZ11" s="32">
        <v>8</v>
      </c>
      <c r="DA11" s="29" t="s">
        <v>487</v>
      </c>
      <c r="DB11" s="29" t="s">
        <v>193</v>
      </c>
      <c r="DC11" s="29" t="s">
        <v>194</v>
      </c>
      <c r="DD11" s="30">
        <v>387</v>
      </c>
      <c r="DE11" s="10"/>
      <c r="DF11" s="32">
        <v>8</v>
      </c>
      <c r="DG11" s="29" t="s">
        <v>487</v>
      </c>
      <c r="DH11" s="29" t="s">
        <v>193</v>
      </c>
      <c r="DI11" s="29" t="s">
        <v>194</v>
      </c>
      <c r="DJ11">
        <v>425</v>
      </c>
      <c r="DK11" s="10"/>
      <c r="DL11" s="32">
        <v>8</v>
      </c>
      <c r="DM11" s="29" t="s">
        <v>486</v>
      </c>
      <c r="DN11" s="29" t="s">
        <v>320</v>
      </c>
      <c r="DO11" s="29" t="s">
        <v>416</v>
      </c>
      <c r="DP11" s="30">
        <v>453</v>
      </c>
      <c r="DQ11" s="10"/>
      <c r="DR11" s="32">
        <v>8</v>
      </c>
      <c r="DS11" s="29" t="s">
        <v>493</v>
      </c>
      <c r="DT11" s="29" t="s">
        <v>494</v>
      </c>
      <c r="DU11" s="29" t="s">
        <v>196</v>
      </c>
      <c r="DV11" s="30">
        <v>462</v>
      </c>
    </row>
    <row r="12" spans="2:126" s="16" customFormat="1" ht="17.25" customHeight="1" x14ac:dyDescent="0.35">
      <c r="B12" s="12">
        <v>9</v>
      </c>
      <c r="C12" s="10" t="s">
        <v>88</v>
      </c>
      <c r="D12" s="10" t="s">
        <v>218</v>
      </c>
      <c r="E12" s="10" t="s">
        <v>219</v>
      </c>
      <c r="F12" s="11">
        <v>311</v>
      </c>
      <c r="G12" s="10"/>
      <c r="H12" s="12">
        <v>9</v>
      </c>
      <c r="I12" s="10" t="s">
        <v>91</v>
      </c>
      <c r="J12" s="10" t="s">
        <v>295</v>
      </c>
      <c r="K12" s="10" t="s">
        <v>194</v>
      </c>
      <c r="L12" s="11">
        <v>292</v>
      </c>
      <c r="M12" s="10"/>
      <c r="N12" s="12">
        <v>9</v>
      </c>
      <c r="O12" s="10" t="s">
        <v>86</v>
      </c>
      <c r="P12" s="10" t="s">
        <v>289</v>
      </c>
      <c r="Q12" s="10" t="s">
        <v>202</v>
      </c>
      <c r="R12" s="11">
        <v>298</v>
      </c>
      <c r="S12" s="10"/>
      <c r="T12" s="12">
        <v>9</v>
      </c>
      <c r="U12" s="10" t="s">
        <v>100</v>
      </c>
      <c r="V12" s="10" t="s">
        <v>302</v>
      </c>
      <c r="W12" s="10" t="s">
        <v>303</v>
      </c>
      <c r="X12" s="11">
        <v>289</v>
      </c>
      <c r="Y12" s="10"/>
      <c r="Z12" s="12">
        <v>9</v>
      </c>
      <c r="AA12" s="10" t="s">
        <v>100</v>
      </c>
      <c r="AB12" s="10" t="s">
        <v>302</v>
      </c>
      <c r="AC12" s="10" t="s">
        <v>303</v>
      </c>
      <c r="AD12" s="11">
        <v>315</v>
      </c>
      <c r="AE12" s="10"/>
      <c r="AF12" s="12">
        <v>9</v>
      </c>
      <c r="AG12" s="10" t="s">
        <v>100</v>
      </c>
      <c r="AH12" s="10" t="s">
        <v>302</v>
      </c>
      <c r="AI12" s="10" t="s">
        <v>303</v>
      </c>
      <c r="AJ12" s="11">
        <v>300</v>
      </c>
      <c r="AK12" s="10"/>
      <c r="AL12" s="12">
        <v>9</v>
      </c>
      <c r="AM12" s="10" t="s">
        <v>110</v>
      </c>
      <c r="AN12" s="10" t="s">
        <v>316</v>
      </c>
      <c r="AO12" s="10" t="s">
        <v>222</v>
      </c>
      <c r="AP12" s="11">
        <v>284</v>
      </c>
      <c r="AQ12" s="10"/>
      <c r="AR12" s="12">
        <v>9</v>
      </c>
      <c r="AS12" s="10" t="s">
        <v>464</v>
      </c>
      <c r="AT12" s="10" t="s">
        <v>465</v>
      </c>
      <c r="AU12" s="10" t="s">
        <v>377</v>
      </c>
      <c r="AV12" s="11">
        <v>291</v>
      </c>
      <c r="AW12" s="10"/>
      <c r="AX12" s="12">
        <v>9</v>
      </c>
      <c r="AY12" s="10" t="s">
        <v>100</v>
      </c>
      <c r="AZ12" s="10" t="s">
        <v>302</v>
      </c>
      <c r="BA12" s="10" t="s">
        <v>303</v>
      </c>
      <c r="BB12" s="11">
        <v>312</v>
      </c>
      <c r="BC12" s="10"/>
      <c r="BD12" s="12">
        <v>9</v>
      </c>
      <c r="BE12" s="10" t="s">
        <v>102</v>
      </c>
      <c r="BF12" s="10" t="s">
        <v>305</v>
      </c>
      <c r="BG12" s="10" t="s">
        <v>204</v>
      </c>
      <c r="BH12" s="11">
        <v>304</v>
      </c>
      <c r="BI12" s="10"/>
      <c r="BJ12" s="12">
        <v>9</v>
      </c>
      <c r="BK12" s="10" t="s">
        <v>100</v>
      </c>
      <c r="BL12" s="10" t="s">
        <v>302</v>
      </c>
      <c r="BM12" s="10" t="s">
        <v>303</v>
      </c>
      <c r="BN12" s="11">
        <v>327</v>
      </c>
      <c r="BO12" s="10"/>
      <c r="BP12" s="12">
        <v>9</v>
      </c>
      <c r="BQ12" s="10" t="s">
        <v>467</v>
      </c>
      <c r="BR12" s="10" t="s">
        <v>468</v>
      </c>
      <c r="BS12" s="10" t="s">
        <v>212</v>
      </c>
      <c r="BT12" s="11">
        <v>367</v>
      </c>
      <c r="BU12" s="10"/>
      <c r="BV12" s="12">
        <v>9</v>
      </c>
      <c r="BW12" s="10" t="s">
        <v>475</v>
      </c>
      <c r="BX12" s="10" t="s">
        <v>476</v>
      </c>
      <c r="BY12" s="10" t="s">
        <v>194</v>
      </c>
      <c r="BZ12" s="11">
        <v>365</v>
      </c>
      <c r="CA12" s="10"/>
      <c r="CB12" s="12">
        <v>8</v>
      </c>
      <c r="CC12" s="10" t="s">
        <v>467</v>
      </c>
      <c r="CD12" s="10" t="s">
        <v>468</v>
      </c>
      <c r="CE12" s="10" t="s">
        <v>212</v>
      </c>
      <c r="CF12" s="11">
        <v>400</v>
      </c>
      <c r="CG12" s="10"/>
      <c r="CH12" s="12">
        <v>9</v>
      </c>
      <c r="CI12" s="10" t="s">
        <v>90</v>
      </c>
      <c r="CJ12" s="10" t="s">
        <v>293</v>
      </c>
      <c r="CK12" s="10" t="s">
        <v>294</v>
      </c>
      <c r="CL12" s="11">
        <v>386</v>
      </c>
      <c r="CM12" s="10"/>
      <c r="CN12" s="12">
        <v>9</v>
      </c>
      <c r="CO12" s="10" t="s">
        <v>94</v>
      </c>
      <c r="CP12" s="10" t="s">
        <v>466</v>
      </c>
      <c r="CQ12" s="10" t="s">
        <v>222</v>
      </c>
      <c r="CR12" s="11">
        <v>406</v>
      </c>
      <c r="CS12" s="10"/>
      <c r="CT12" s="32">
        <v>9</v>
      </c>
      <c r="CU12" s="29" t="s">
        <v>102</v>
      </c>
      <c r="CV12" s="29" t="s">
        <v>305</v>
      </c>
      <c r="CW12" s="29" t="s">
        <v>204</v>
      </c>
      <c r="CX12" s="30">
        <v>402</v>
      </c>
      <c r="CY12" s="10"/>
      <c r="CZ12" s="32">
        <v>9</v>
      </c>
      <c r="DA12" s="29" t="s">
        <v>102</v>
      </c>
      <c r="DB12" s="29" t="s">
        <v>305</v>
      </c>
      <c r="DC12" s="29" t="s">
        <v>204</v>
      </c>
      <c r="DD12" s="30">
        <v>384</v>
      </c>
      <c r="DE12" s="10"/>
      <c r="DF12" s="32">
        <v>9</v>
      </c>
      <c r="DG12" s="29" t="s">
        <v>463</v>
      </c>
      <c r="DH12" s="29" t="s">
        <v>312</v>
      </c>
      <c r="DI12" s="29" t="s">
        <v>212</v>
      </c>
      <c r="DJ12">
        <v>416</v>
      </c>
      <c r="DK12" s="10"/>
      <c r="DL12" s="32">
        <v>9</v>
      </c>
      <c r="DM12" s="29" t="s">
        <v>97</v>
      </c>
      <c r="DN12" s="29" t="s">
        <v>298</v>
      </c>
      <c r="DO12" s="29" t="s">
        <v>204</v>
      </c>
      <c r="DP12" s="30">
        <v>441</v>
      </c>
      <c r="DQ12" s="10"/>
      <c r="DR12" s="32">
        <v>9</v>
      </c>
      <c r="DS12" s="29" t="s">
        <v>90</v>
      </c>
      <c r="DT12" s="29" t="s">
        <v>293</v>
      </c>
      <c r="DU12" s="29" t="s">
        <v>294</v>
      </c>
      <c r="DV12" s="30">
        <v>461</v>
      </c>
    </row>
    <row r="13" spans="2:126" s="16" customFormat="1" ht="17.25" customHeight="1" x14ac:dyDescent="0.35">
      <c r="B13" s="12">
        <v>10</v>
      </c>
      <c r="C13" s="10" t="s">
        <v>89</v>
      </c>
      <c r="D13" s="10" t="s">
        <v>261</v>
      </c>
      <c r="E13" s="10" t="s">
        <v>194</v>
      </c>
      <c r="F13" s="11">
        <v>300</v>
      </c>
      <c r="G13" s="10"/>
      <c r="H13" s="12">
        <v>10</v>
      </c>
      <c r="I13" s="10" t="s">
        <v>92</v>
      </c>
      <c r="J13" s="10" t="s">
        <v>261</v>
      </c>
      <c r="K13" s="10" t="s">
        <v>194</v>
      </c>
      <c r="L13" s="11">
        <v>275</v>
      </c>
      <c r="M13" s="10"/>
      <c r="N13" s="12">
        <v>10</v>
      </c>
      <c r="O13" s="10" t="s">
        <v>100</v>
      </c>
      <c r="P13" s="10" t="s">
        <v>302</v>
      </c>
      <c r="Q13" s="10" t="s">
        <v>303</v>
      </c>
      <c r="R13" s="11">
        <v>273</v>
      </c>
      <c r="S13" s="10"/>
      <c r="T13" s="12">
        <v>10</v>
      </c>
      <c r="U13" s="10" t="s">
        <v>90</v>
      </c>
      <c r="V13" s="10" t="s">
        <v>293</v>
      </c>
      <c r="W13" s="10" t="s">
        <v>294</v>
      </c>
      <c r="X13" s="11">
        <v>272</v>
      </c>
      <c r="Y13" s="10"/>
      <c r="Z13" s="12">
        <v>10</v>
      </c>
      <c r="AA13" s="10" t="s">
        <v>857</v>
      </c>
      <c r="AB13" s="10" t="s">
        <v>296</v>
      </c>
      <c r="AC13" s="10" t="s">
        <v>292</v>
      </c>
      <c r="AD13" s="11">
        <v>296</v>
      </c>
      <c r="AE13" s="10"/>
      <c r="AF13" s="12">
        <v>10</v>
      </c>
      <c r="AG13" s="10" t="s">
        <v>464</v>
      </c>
      <c r="AH13" s="10" t="s">
        <v>465</v>
      </c>
      <c r="AI13" s="10" t="s">
        <v>377</v>
      </c>
      <c r="AJ13" s="11">
        <v>273</v>
      </c>
      <c r="AK13" s="10"/>
      <c r="AL13" s="12">
        <v>10</v>
      </c>
      <c r="AM13" s="10" t="s">
        <v>107</v>
      </c>
      <c r="AN13" s="10" t="s">
        <v>310</v>
      </c>
      <c r="AO13" s="10" t="s">
        <v>311</v>
      </c>
      <c r="AP13" s="11">
        <v>270</v>
      </c>
      <c r="AQ13" s="10"/>
      <c r="AR13" s="12">
        <v>10</v>
      </c>
      <c r="AS13" s="10" t="s">
        <v>90</v>
      </c>
      <c r="AT13" s="10" t="s">
        <v>293</v>
      </c>
      <c r="AU13" s="10" t="s">
        <v>294</v>
      </c>
      <c r="AV13" s="11">
        <v>286</v>
      </c>
      <c r="AW13" s="10"/>
      <c r="AX13" s="12">
        <v>10</v>
      </c>
      <c r="AY13" s="10" t="s">
        <v>92</v>
      </c>
      <c r="AZ13" s="10" t="s">
        <v>261</v>
      </c>
      <c r="BA13" s="10" t="s">
        <v>194</v>
      </c>
      <c r="BB13" s="11">
        <v>296</v>
      </c>
      <c r="BC13" s="10"/>
      <c r="BD13" s="12">
        <v>10</v>
      </c>
      <c r="BE13" s="10" t="s">
        <v>90</v>
      </c>
      <c r="BF13" s="10" t="s">
        <v>293</v>
      </c>
      <c r="BG13" s="10" t="s">
        <v>294</v>
      </c>
      <c r="BH13" s="11">
        <v>303</v>
      </c>
      <c r="BI13" s="10"/>
      <c r="BJ13" s="12">
        <v>10</v>
      </c>
      <c r="BK13" s="10" t="s">
        <v>90</v>
      </c>
      <c r="BL13" s="10" t="s">
        <v>293</v>
      </c>
      <c r="BM13" s="10" t="s">
        <v>294</v>
      </c>
      <c r="BN13" s="11">
        <v>318</v>
      </c>
      <c r="BO13" s="10"/>
      <c r="BP13" s="12">
        <v>10</v>
      </c>
      <c r="BQ13" s="10" t="s">
        <v>100</v>
      </c>
      <c r="BR13" s="10" t="s">
        <v>302</v>
      </c>
      <c r="BS13" s="10" t="s">
        <v>303</v>
      </c>
      <c r="BT13" s="11">
        <v>329</v>
      </c>
      <c r="BU13" s="10"/>
      <c r="BV13" s="12">
        <v>10</v>
      </c>
      <c r="BW13" s="10" t="s">
        <v>596</v>
      </c>
      <c r="BX13" s="10" t="s">
        <v>597</v>
      </c>
      <c r="BY13" s="10" t="s">
        <v>212</v>
      </c>
      <c r="BZ13" s="11">
        <v>360</v>
      </c>
      <c r="CA13" s="10"/>
      <c r="CB13" s="12">
        <v>10</v>
      </c>
      <c r="CC13" s="10" t="s">
        <v>596</v>
      </c>
      <c r="CD13" s="10" t="s">
        <v>597</v>
      </c>
      <c r="CE13" s="10" t="s">
        <v>212</v>
      </c>
      <c r="CF13" s="11">
        <v>396</v>
      </c>
      <c r="CG13" s="10"/>
      <c r="CH13" s="12">
        <v>10</v>
      </c>
      <c r="CI13" s="10" t="s">
        <v>467</v>
      </c>
      <c r="CJ13" s="10" t="s">
        <v>468</v>
      </c>
      <c r="CK13" s="10" t="s">
        <v>212</v>
      </c>
      <c r="CL13" s="11">
        <v>381</v>
      </c>
      <c r="CM13" s="10"/>
      <c r="CN13" s="12">
        <v>10</v>
      </c>
      <c r="CO13" s="10" t="s">
        <v>90</v>
      </c>
      <c r="CP13" s="10" t="s">
        <v>293</v>
      </c>
      <c r="CQ13" s="10" t="s">
        <v>294</v>
      </c>
      <c r="CR13" s="11">
        <v>405</v>
      </c>
      <c r="CS13" s="10"/>
      <c r="CT13" s="32">
        <v>10</v>
      </c>
      <c r="CU13" s="29" t="s">
        <v>97</v>
      </c>
      <c r="CV13" s="29" t="s">
        <v>298</v>
      </c>
      <c r="CW13" s="29" t="s">
        <v>204</v>
      </c>
      <c r="CX13" s="30">
        <v>393</v>
      </c>
      <c r="CY13" s="10"/>
      <c r="CZ13" s="32">
        <v>10</v>
      </c>
      <c r="DA13" s="29" t="s">
        <v>461</v>
      </c>
      <c r="DB13" s="29" t="s">
        <v>462</v>
      </c>
      <c r="DC13" s="29" t="s">
        <v>212</v>
      </c>
      <c r="DD13" s="30">
        <v>367</v>
      </c>
      <c r="DE13" s="10"/>
      <c r="DF13" s="32">
        <v>10</v>
      </c>
      <c r="DG13" s="29" t="s">
        <v>464</v>
      </c>
      <c r="DH13" s="29" t="s">
        <v>465</v>
      </c>
      <c r="DI13" s="29" t="s">
        <v>377</v>
      </c>
      <c r="DJ13" s="30">
        <v>410</v>
      </c>
      <c r="DK13" s="10"/>
      <c r="DL13" s="32">
        <v>10</v>
      </c>
      <c r="DM13" s="29" t="s">
        <v>939</v>
      </c>
      <c r="DN13" s="29" t="s">
        <v>940</v>
      </c>
      <c r="DO13" s="29" t="s">
        <v>227</v>
      </c>
      <c r="DP13" s="30">
        <v>434</v>
      </c>
      <c r="DQ13" s="10"/>
      <c r="DR13" s="32">
        <v>10</v>
      </c>
      <c r="DS13" s="29" t="s">
        <v>102</v>
      </c>
      <c r="DT13" s="29" t="s">
        <v>305</v>
      </c>
      <c r="DU13" s="29" t="s">
        <v>204</v>
      </c>
      <c r="DV13" s="30">
        <v>451</v>
      </c>
    </row>
    <row r="14" spans="2:126" s="16" customFormat="1" ht="17.25" customHeight="1" x14ac:dyDescent="0.35">
      <c r="B14" s="12">
        <v>11</v>
      </c>
      <c r="C14" s="10" t="s">
        <v>90</v>
      </c>
      <c r="D14" s="10" t="s">
        <v>293</v>
      </c>
      <c r="E14" s="10" t="s">
        <v>294</v>
      </c>
      <c r="F14" s="11">
        <v>280</v>
      </c>
      <c r="G14" s="10"/>
      <c r="H14" s="12">
        <v>11</v>
      </c>
      <c r="I14" s="10" t="s">
        <v>90</v>
      </c>
      <c r="J14" s="10" t="s">
        <v>293</v>
      </c>
      <c r="K14" s="10" t="s">
        <v>294</v>
      </c>
      <c r="L14" s="11">
        <v>266</v>
      </c>
      <c r="M14" s="10"/>
      <c r="N14" s="12">
        <v>11</v>
      </c>
      <c r="O14" s="10" t="s">
        <v>90</v>
      </c>
      <c r="P14" s="10" t="s">
        <v>293</v>
      </c>
      <c r="Q14" s="10" t="s">
        <v>294</v>
      </c>
      <c r="R14" s="11">
        <v>271</v>
      </c>
      <c r="S14" s="10"/>
      <c r="T14" s="12">
        <v>11</v>
      </c>
      <c r="U14" s="10" t="s">
        <v>94</v>
      </c>
      <c r="V14" s="10" t="s">
        <v>297</v>
      </c>
      <c r="W14" s="10" t="s">
        <v>222</v>
      </c>
      <c r="X14" s="11">
        <v>255</v>
      </c>
      <c r="Y14" s="10"/>
      <c r="Z14" s="12">
        <v>11</v>
      </c>
      <c r="AA14" s="10" t="s">
        <v>94</v>
      </c>
      <c r="AB14" s="10" t="s">
        <v>466</v>
      </c>
      <c r="AC14" s="10" t="s">
        <v>222</v>
      </c>
      <c r="AD14" s="11">
        <v>265</v>
      </c>
      <c r="AE14" s="10"/>
      <c r="AF14" s="12">
        <v>10</v>
      </c>
      <c r="AG14" s="10" t="s">
        <v>90</v>
      </c>
      <c r="AH14" s="10" t="s">
        <v>293</v>
      </c>
      <c r="AI14" s="10" t="s">
        <v>294</v>
      </c>
      <c r="AJ14" s="11">
        <v>273</v>
      </c>
      <c r="AK14" s="10"/>
      <c r="AL14" s="12">
        <v>11</v>
      </c>
      <c r="AM14" s="10" t="s">
        <v>97</v>
      </c>
      <c r="AN14" s="10" t="s">
        <v>298</v>
      </c>
      <c r="AO14" s="10" t="s">
        <v>204</v>
      </c>
      <c r="AP14" s="11">
        <v>263</v>
      </c>
      <c r="AQ14" s="10"/>
      <c r="AR14" s="12">
        <v>11</v>
      </c>
      <c r="AS14" s="10" t="s">
        <v>739</v>
      </c>
      <c r="AT14" s="10" t="s">
        <v>740</v>
      </c>
      <c r="AU14" s="10" t="s">
        <v>219</v>
      </c>
      <c r="AV14" s="11">
        <v>278</v>
      </c>
      <c r="AW14" s="10"/>
      <c r="AX14" s="12">
        <v>11</v>
      </c>
      <c r="AY14" s="10" t="s">
        <v>90</v>
      </c>
      <c r="AZ14" s="10" t="s">
        <v>293</v>
      </c>
      <c r="BA14" s="10" t="s">
        <v>294</v>
      </c>
      <c r="BB14" s="11">
        <v>287</v>
      </c>
      <c r="BC14" s="10"/>
      <c r="BD14" s="12">
        <v>11</v>
      </c>
      <c r="BE14" s="10" t="s">
        <v>467</v>
      </c>
      <c r="BF14" s="10" t="s">
        <v>468</v>
      </c>
      <c r="BG14" s="10" t="s">
        <v>212</v>
      </c>
      <c r="BH14" s="11">
        <v>296</v>
      </c>
      <c r="BI14" s="10"/>
      <c r="BJ14" s="12">
        <v>11</v>
      </c>
      <c r="BK14" s="10" t="s">
        <v>102</v>
      </c>
      <c r="BL14" s="10" t="s">
        <v>305</v>
      </c>
      <c r="BM14" s="10" t="s">
        <v>204</v>
      </c>
      <c r="BN14" s="11">
        <v>310</v>
      </c>
      <c r="BO14" s="10"/>
      <c r="BP14" s="12">
        <v>11</v>
      </c>
      <c r="BQ14" s="10" t="s">
        <v>90</v>
      </c>
      <c r="BR14" s="10" t="s">
        <v>293</v>
      </c>
      <c r="BS14" s="10" t="s">
        <v>294</v>
      </c>
      <c r="BT14" s="11">
        <v>319</v>
      </c>
      <c r="BU14" s="10"/>
      <c r="BV14" s="12">
        <v>11</v>
      </c>
      <c r="BW14" s="10" t="s">
        <v>599</v>
      </c>
      <c r="BX14" s="10" t="s">
        <v>239</v>
      </c>
      <c r="BY14" s="10" t="s">
        <v>212</v>
      </c>
      <c r="BZ14" s="11">
        <v>357</v>
      </c>
      <c r="CA14" s="10"/>
      <c r="CB14" s="12">
        <v>11</v>
      </c>
      <c r="CC14" s="10" t="s">
        <v>463</v>
      </c>
      <c r="CD14" s="10" t="s">
        <v>312</v>
      </c>
      <c r="CE14" s="10" t="s">
        <v>212</v>
      </c>
      <c r="CF14" s="11">
        <v>380</v>
      </c>
      <c r="CG14" s="10"/>
      <c r="CH14" s="12">
        <v>11</v>
      </c>
      <c r="CI14" s="10" t="s">
        <v>463</v>
      </c>
      <c r="CJ14" s="10" t="s">
        <v>312</v>
      </c>
      <c r="CK14" s="10" t="s">
        <v>212</v>
      </c>
      <c r="CL14" s="11">
        <v>378</v>
      </c>
      <c r="CM14" s="10"/>
      <c r="CN14" s="12">
        <v>11</v>
      </c>
      <c r="CO14" s="10" t="s">
        <v>102</v>
      </c>
      <c r="CP14" s="10" t="s">
        <v>305</v>
      </c>
      <c r="CQ14" s="10" t="s">
        <v>204</v>
      </c>
      <c r="CR14" s="11">
        <v>382</v>
      </c>
      <c r="CS14" s="10"/>
      <c r="CT14" s="32">
        <v>11</v>
      </c>
      <c r="CU14" s="29" t="s">
        <v>109</v>
      </c>
      <c r="CV14" s="29" t="s">
        <v>315</v>
      </c>
      <c r="CW14" s="29" t="s">
        <v>242</v>
      </c>
      <c r="CX14" s="30">
        <v>390</v>
      </c>
      <c r="CY14" s="10"/>
      <c r="CZ14" s="32">
        <v>11</v>
      </c>
      <c r="DA14" s="29" t="s">
        <v>97</v>
      </c>
      <c r="DB14" s="29" t="s">
        <v>298</v>
      </c>
      <c r="DC14" s="29" t="s">
        <v>204</v>
      </c>
      <c r="DD14" s="30">
        <v>350</v>
      </c>
      <c r="DE14" s="10"/>
      <c r="DF14" s="32">
        <v>11</v>
      </c>
      <c r="DG14" s="29" t="s">
        <v>109</v>
      </c>
      <c r="DH14" s="29" t="s">
        <v>315</v>
      </c>
      <c r="DI14" s="29" t="s">
        <v>242</v>
      </c>
      <c r="DJ14" s="30">
        <v>408</v>
      </c>
      <c r="DK14" s="10"/>
      <c r="DL14" s="32">
        <v>11</v>
      </c>
      <c r="DM14" s="29" t="s">
        <v>114</v>
      </c>
      <c r="DN14" s="29" t="s">
        <v>215</v>
      </c>
      <c r="DO14" s="29" t="s">
        <v>234</v>
      </c>
      <c r="DP14" s="30">
        <v>430</v>
      </c>
      <c r="DQ14" s="10"/>
      <c r="DR14" s="32">
        <v>11</v>
      </c>
      <c r="DS14" s="29" t="s">
        <v>94</v>
      </c>
      <c r="DT14" s="29" t="s">
        <v>466</v>
      </c>
      <c r="DU14" s="29" t="s">
        <v>222</v>
      </c>
      <c r="DV14" s="30">
        <v>448</v>
      </c>
    </row>
    <row r="15" spans="2:126" s="15" customFormat="1" ht="17.25" customHeight="1" x14ac:dyDescent="0.35">
      <c r="B15" s="12">
        <v>12</v>
      </c>
      <c r="C15" s="10" t="s">
        <v>91</v>
      </c>
      <c r="D15" s="10" t="s">
        <v>295</v>
      </c>
      <c r="E15" s="10" t="s">
        <v>194</v>
      </c>
      <c r="F15" s="11">
        <v>268</v>
      </c>
      <c r="G15" s="12"/>
      <c r="H15" s="12">
        <v>12</v>
      </c>
      <c r="I15" s="10" t="s">
        <v>94</v>
      </c>
      <c r="J15" s="10" t="s">
        <v>466</v>
      </c>
      <c r="K15" s="10" t="s">
        <v>222</v>
      </c>
      <c r="L15" s="11">
        <v>262</v>
      </c>
      <c r="M15" s="12"/>
      <c r="N15" s="12">
        <v>12</v>
      </c>
      <c r="O15" s="10" t="s">
        <v>94</v>
      </c>
      <c r="P15" s="10" t="s">
        <v>297</v>
      </c>
      <c r="Q15" s="10" t="s">
        <v>222</v>
      </c>
      <c r="R15" s="11">
        <v>269</v>
      </c>
      <c r="S15" s="12"/>
      <c r="T15" s="12">
        <v>12</v>
      </c>
      <c r="U15" s="10" t="s">
        <v>716</v>
      </c>
      <c r="V15" s="10" t="s">
        <v>717</v>
      </c>
      <c r="W15" s="10" t="s">
        <v>718</v>
      </c>
      <c r="X15" s="11">
        <v>253</v>
      </c>
      <c r="Y15" s="12"/>
      <c r="Z15" s="12">
        <v>12</v>
      </c>
      <c r="AA15" s="10" t="s">
        <v>90</v>
      </c>
      <c r="AB15" s="10" t="s">
        <v>293</v>
      </c>
      <c r="AC15" s="10" t="s">
        <v>294</v>
      </c>
      <c r="AD15" s="11">
        <v>263</v>
      </c>
      <c r="AE15" s="12"/>
      <c r="AF15" s="12">
        <v>12</v>
      </c>
      <c r="AG15" s="10" t="s">
        <v>110</v>
      </c>
      <c r="AH15" s="10" t="s">
        <v>316</v>
      </c>
      <c r="AI15" s="10" t="s">
        <v>222</v>
      </c>
      <c r="AJ15" s="11">
        <v>271</v>
      </c>
      <c r="AK15" s="12"/>
      <c r="AL15" s="12">
        <v>12</v>
      </c>
      <c r="AM15" s="10" t="s">
        <v>94</v>
      </c>
      <c r="AN15" s="10" t="s">
        <v>466</v>
      </c>
      <c r="AO15" s="10" t="s">
        <v>222</v>
      </c>
      <c r="AP15" s="11">
        <v>262</v>
      </c>
      <c r="AQ15" s="12"/>
      <c r="AR15" s="12">
        <v>12</v>
      </c>
      <c r="AS15" s="10" t="s">
        <v>97</v>
      </c>
      <c r="AT15" s="10" t="s">
        <v>298</v>
      </c>
      <c r="AU15" s="10" t="s">
        <v>204</v>
      </c>
      <c r="AV15" s="11">
        <v>277</v>
      </c>
      <c r="AW15" s="12"/>
      <c r="AX15" s="12">
        <v>12</v>
      </c>
      <c r="AY15" s="10" t="s">
        <v>102</v>
      </c>
      <c r="AZ15" s="10" t="s">
        <v>305</v>
      </c>
      <c r="BA15" s="10" t="s">
        <v>204</v>
      </c>
      <c r="BB15" s="11">
        <v>286</v>
      </c>
      <c r="BC15" s="12"/>
      <c r="BD15" s="12">
        <v>12</v>
      </c>
      <c r="BE15" s="10" t="s">
        <v>94</v>
      </c>
      <c r="BF15" s="10" t="s">
        <v>466</v>
      </c>
      <c r="BG15" s="10" t="s">
        <v>222</v>
      </c>
      <c r="BH15" s="11">
        <v>294</v>
      </c>
      <c r="BI15" s="12"/>
      <c r="BJ15" s="12">
        <v>12</v>
      </c>
      <c r="BK15" s="10" t="s">
        <v>599</v>
      </c>
      <c r="BL15" s="10" t="s">
        <v>239</v>
      </c>
      <c r="BM15" s="10" t="s">
        <v>212</v>
      </c>
      <c r="BN15" s="11">
        <v>307</v>
      </c>
      <c r="BO15" s="12"/>
      <c r="BP15" s="12">
        <v>12</v>
      </c>
      <c r="BQ15" s="10" t="s">
        <v>599</v>
      </c>
      <c r="BR15" s="10" t="s">
        <v>239</v>
      </c>
      <c r="BS15" s="10" t="s">
        <v>212</v>
      </c>
      <c r="BT15" s="11">
        <v>317</v>
      </c>
      <c r="BU15" s="12"/>
      <c r="BV15" s="12">
        <v>12</v>
      </c>
      <c r="BW15" s="10" t="s">
        <v>463</v>
      </c>
      <c r="BX15" s="10" t="s">
        <v>312</v>
      </c>
      <c r="BY15" s="10" t="s">
        <v>212</v>
      </c>
      <c r="BZ15" s="11">
        <v>349</v>
      </c>
      <c r="CA15" s="12"/>
      <c r="CB15" s="12">
        <v>12</v>
      </c>
      <c r="CC15" s="10" t="s">
        <v>94</v>
      </c>
      <c r="CD15" s="10" t="s">
        <v>466</v>
      </c>
      <c r="CE15" s="10" t="s">
        <v>222</v>
      </c>
      <c r="CF15" s="11">
        <v>356</v>
      </c>
      <c r="CG15" s="12"/>
      <c r="CH15" s="12">
        <v>11</v>
      </c>
      <c r="CI15" s="10" t="s">
        <v>461</v>
      </c>
      <c r="CJ15" s="10" t="s">
        <v>462</v>
      </c>
      <c r="CK15" s="10" t="s">
        <v>212</v>
      </c>
      <c r="CL15" s="11">
        <v>378</v>
      </c>
      <c r="CM15" s="12"/>
      <c r="CN15" s="12">
        <v>12</v>
      </c>
      <c r="CO15" s="10" t="s">
        <v>467</v>
      </c>
      <c r="CP15" s="10" t="s">
        <v>468</v>
      </c>
      <c r="CQ15" s="10" t="s">
        <v>212</v>
      </c>
      <c r="CR15" s="11">
        <v>370</v>
      </c>
      <c r="CS15" s="10"/>
      <c r="CT15" s="32">
        <v>12</v>
      </c>
      <c r="CU15" s="29" t="s">
        <v>481</v>
      </c>
      <c r="CV15" s="29" t="s">
        <v>293</v>
      </c>
      <c r="CW15" s="29" t="s">
        <v>206</v>
      </c>
      <c r="CX15" s="30">
        <v>388</v>
      </c>
      <c r="CY15" s="10"/>
      <c r="CZ15" s="32">
        <v>12</v>
      </c>
      <c r="DA15" s="29" t="s">
        <v>109</v>
      </c>
      <c r="DB15" s="29" t="s">
        <v>315</v>
      </c>
      <c r="DC15" s="29" t="s">
        <v>242</v>
      </c>
      <c r="DD15" s="30">
        <v>346</v>
      </c>
      <c r="DE15" s="10"/>
      <c r="DF15" s="32">
        <v>12</v>
      </c>
      <c r="DG15" s="29" t="s">
        <v>102</v>
      </c>
      <c r="DH15" s="29" t="s">
        <v>305</v>
      </c>
      <c r="DI15" s="29" t="s">
        <v>204</v>
      </c>
      <c r="DJ15" s="30">
        <v>404</v>
      </c>
      <c r="DK15" s="10"/>
      <c r="DL15" s="32">
        <v>12</v>
      </c>
      <c r="DM15" s="29" t="s">
        <v>102</v>
      </c>
      <c r="DN15" s="29" t="s">
        <v>305</v>
      </c>
      <c r="DO15" s="29" t="s">
        <v>204</v>
      </c>
      <c r="DP15" s="30">
        <v>427</v>
      </c>
      <c r="DQ15" s="10"/>
      <c r="DR15" s="32">
        <v>12</v>
      </c>
      <c r="DS15" s="29" t="s">
        <v>475</v>
      </c>
      <c r="DT15" s="29" t="s">
        <v>476</v>
      </c>
      <c r="DU15" s="29" t="s">
        <v>194</v>
      </c>
      <c r="DV15" s="30">
        <v>446</v>
      </c>
    </row>
    <row r="16" spans="2:126" ht="17.25" customHeight="1" x14ac:dyDescent="0.35">
      <c r="B16" s="12">
        <v>13</v>
      </c>
      <c r="C16" s="10" t="s">
        <v>92</v>
      </c>
      <c r="D16" s="10" t="s">
        <v>261</v>
      </c>
      <c r="E16" s="10" t="s">
        <v>194</v>
      </c>
      <c r="F16" s="11">
        <v>267</v>
      </c>
      <c r="H16" s="12">
        <v>13</v>
      </c>
      <c r="I16" s="10" t="s">
        <v>89</v>
      </c>
      <c r="J16" s="10" t="s">
        <v>702</v>
      </c>
      <c r="K16" s="10" t="s">
        <v>194</v>
      </c>
      <c r="L16" s="11">
        <v>260</v>
      </c>
      <c r="N16" s="12">
        <v>13</v>
      </c>
      <c r="O16" s="10" t="s">
        <v>92</v>
      </c>
      <c r="P16" s="10" t="s">
        <v>261</v>
      </c>
      <c r="Q16" s="10" t="s">
        <v>194</v>
      </c>
      <c r="R16" s="11">
        <v>266</v>
      </c>
      <c r="T16" s="12">
        <v>13</v>
      </c>
      <c r="U16" s="10" t="s">
        <v>105</v>
      </c>
      <c r="V16" s="10" t="s">
        <v>308</v>
      </c>
      <c r="W16" s="10" t="s">
        <v>234</v>
      </c>
      <c r="X16" s="11">
        <v>251</v>
      </c>
      <c r="Z16" s="12">
        <v>13</v>
      </c>
      <c r="AA16" s="10" t="s">
        <v>97</v>
      </c>
      <c r="AB16" s="10" t="s">
        <v>298</v>
      </c>
      <c r="AC16" s="10" t="s">
        <v>204</v>
      </c>
      <c r="AD16" s="11">
        <v>251</v>
      </c>
      <c r="AF16" s="12">
        <v>13</v>
      </c>
      <c r="AG16" s="10" t="s">
        <v>94</v>
      </c>
      <c r="AH16" s="10" t="s">
        <v>466</v>
      </c>
      <c r="AI16" s="10" t="s">
        <v>222</v>
      </c>
      <c r="AJ16" s="11">
        <v>254</v>
      </c>
      <c r="AL16" s="12">
        <v>13</v>
      </c>
      <c r="AM16" s="10" t="s">
        <v>464</v>
      </c>
      <c r="AN16" s="10" t="s">
        <v>465</v>
      </c>
      <c r="AO16" s="10" t="s">
        <v>377</v>
      </c>
      <c r="AP16" s="11">
        <v>251</v>
      </c>
      <c r="AR16" s="12">
        <v>13</v>
      </c>
      <c r="AS16" s="10" t="s">
        <v>110</v>
      </c>
      <c r="AT16" s="10" t="s">
        <v>316</v>
      </c>
      <c r="AU16" s="10" t="s">
        <v>222</v>
      </c>
      <c r="AV16" s="11">
        <v>270</v>
      </c>
      <c r="AX16" s="12">
        <v>13</v>
      </c>
      <c r="AY16" s="10" t="s">
        <v>493</v>
      </c>
      <c r="AZ16" s="10" t="s">
        <v>494</v>
      </c>
      <c r="BA16" s="10" t="s">
        <v>196</v>
      </c>
      <c r="BB16" s="11">
        <v>275</v>
      </c>
      <c r="BD16" s="12">
        <v>13</v>
      </c>
      <c r="BE16" s="10" t="s">
        <v>630</v>
      </c>
      <c r="BF16" s="10" t="s">
        <v>531</v>
      </c>
      <c r="BG16" s="10" t="s">
        <v>311</v>
      </c>
      <c r="BH16" s="11">
        <v>272</v>
      </c>
      <c r="BJ16" s="12">
        <v>13</v>
      </c>
      <c r="BK16" s="10" t="s">
        <v>463</v>
      </c>
      <c r="BL16" s="10" t="s">
        <v>312</v>
      </c>
      <c r="BM16" s="10" t="s">
        <v>212</v>
      </c>
      <c r="BN16" s="11">
        <v>303</v>
      </c>
      <c r="BP16" s="12">
        <v>13</v>
      </c>
      <c r="BQ16" s="10" t="s">
        <v>463</v>
      </c>
      <c r="BR16" s="10" t="s">
        <v>312</v>
      </c>
      <c r="BS16" s="10" t="s">
        <v>212</v>
      </c>
      <c r="BT16" s="11">
        <v>312</v>
      </c>
      <c r="BV16" s="12">
        <v>13</v>
      </c>
      <c r="BW16" s="10" t="s">
        <v>94</v>
      </c>
      <c r="BX16" s="10" t="s">
        <v>466</v>
      </c>
      <c r="BY16" s="10" t="s">
        <v>222</v>
      </c>
      <c r="BZ16" s="11">
        <v>348</v>
      </c>
      <c r="CB16" s="12">
        <v>13</v>
      </c>
      <c r="CC16" s="10" t="s">
        <v>102</v>
      </c>
      <c r="CD16" s="10" t="s">
        <v>305</v>
      </c>
      <c r="CE16" s="10" t="s">
        <v>204</v>
      </c>
      <c r="CF16" s="11">
        <v>340</v>
      </c>
      <c r="CH16" s="12">
        <v>13</v>
      </c>
      <c r="CI16" s="10" t="s">
        <v>94</v>
      </c>
      <c r="CJ16" s="10" t="s">
        <v>466</v>
      </c>
      <c r="CK16" s="10" t="s">
        <v>222</v>
      </c>
      <c r="CL16" s="11">
        <v>377</v>
      </c>
      <c r="CN16" s="12">
        <v>13</v>
      </c>
      <c r="CO16" s="10" t="s">
        <v>469</v>
      </c>
      <c r="CP16" s="10" t="s">
        <v>470</v>
      </c>
      <c r="CQ16" s="10" t="s">
        <v>194</v>
      </c>
      <c r="CR16" s="11">
        <v>368</v>
      </c>
      <c r="CS16" s="10"/>
      <c r="CT16" s="32">
        <v>13</v>
      </c>
      <c r="CU16" s="29" t="s">
        <v>94</v>
      </c>
      <c r="CV16" s="29" t="s">
        <v>466</v>
      </c>
      <c r="CW16" s="29" t="s">
        <v>222</v>
      </c>
      <c r="CX16" s="30">
        <v>375</v>
      </c>
      <c r="CY16" s="10"/>
      <c r="CZ16" s="32">
        <v>13</v>
      </c>
      <c r="DA16" s="29" t="s">
        <v>101</v>
      </c>
      <c r="DB16" s="29" t="s">
        <v>304</v>
      </c>
      <c r="DC16" s="29" t="s">
        <v>206</v>
      </c>
      <c r="DD16" s="30">
        <v>342</v>
      </c>
      <c r="DE16" s="10"/>
      <c r="DF16" s="32">
        <v>13</v>
      </c>
      <c r="DG16" s="29" t="s">
        <v>501</v>
      </c>
      <c r="DH16" s="29" t="s">
        <v>502</v>
      </c>
      <c r="DI16" s="29" t="s">
        <v>200</v>
      </c>
      <c r="DJ16" s="30">
        <v>365</v>
      </c>
      <c r="DK16" s="10"/>
      <c r="DL16" s="32">
        <v>13</v>
      </c>
      <c r="DM16" s="29" t="s">
        <v>463</v>
      </c>
      <c r="DN16" s="29" t="s">
        <v>312</v>
      </c>
      <c r="DO16" s="29" t="s">
        <v>212</v>
      </c>
      <c r="DP16" s="30">
        <v>423</v>
      </c>
      <c r="DQ16" s="10"/>
      <c r="DR16" s="32">
        <v>13</v>
      </c>
      <c r="DS16" s="29" t="s">
        <v>464</v>
      </c>
      <c r="DT16" s="29" t="s">
        <v>465</v>
      </c>
      <c r="DU16" s="29" t="s">
        <v>377</v>
      </c>
      <c r="DV16" s="30">
        <v>435</v>
      </c>
    </row>
    <row r="17" spans="2:126" s="16" customFormat="1" ht="17.25" customHeight="1" x14ac:dyDescent="0.35">
      <c r="B17" s="12">
        <v>13</v>
      </c>
      <c r="C17" s="10" t="s">
        <v>93</v>
      </c>
      <c r="D17" s="10" t="s">
        <v>296</v>
      </c>
      <c r="E17" s="10" t="s">
        <v>292</v>
      </c>
      <c r="F17" s="11">
        <v>267</v>
      </c>
      <c r="G17" s="10"/>
      <c r="H17" s="12">
        <v>14</v>
      </c>
      <c r="I17" s="10" t="s">
        <v>97</v>
      </c>
      <c r="J17" s="10" t="s">
        <v>298</v>
      </c>
      <c r="K17" s="10" t="s">
        <v>204</v>
      </c>
      <c r="L17" s="11">
        <v>239</v>
      </c>
      <c r="M17" s="10"/>
      <c r="N17" s="12">
        <v>14</v>
      </c>
      <c r="O17" s="10" t="s">
        <v>97</v>
      </c>
      <c r="P17" s="10" t="s">
        <v>298</v>
      </c>
      <c r="Q17" s="10" t="s">
        <v>204</v>
      </c>
      <c r="R17" s="11">
        <v>241</v>
      </c>
      <c r="S17" s="10"/>
      <c r="T17" s="12">
        <v>14</v>
      </c>
      <c r="U17" s="10" t="s">
        <v>115</v>
      </c>
      <c r="V17" s="10" t="s">
        <v>320</v>
      </c>
      <c r="W17" s="10" t="s">
        <v>222</v>
      </c>
      <c r="X17" s="11">
        <v>250</v>
      </c>
      <c r="Y17" s="10"/>
      <c r="Z17" s="12">
        <v>14</v>
      </c>
      <c r="AA17" s="10" t="s">
        <v>464</v>
      </c>
      <c r="AB17" s="10" t="s">
        <v>465</v>
      </c>
      <c r="AC17" s="10" t="s">
        <v>377</v>
      </c>
      <c r="AD17" s="11">
        <v>234</v>
      </c>
      <c r="AE17" s="10"/>
      <c r="AF17" s="12">
        <v>14</v>
      </c>
      <c r="AG17" s="10" t="s">
        <v>683</v>
      </c>
      <c r="AH17" s="10" t="s">
        <v>684</v>
      </c>
      <c r="AI17" s="10" t="s">
        <v>350</v>
      </c>
      <c r="AJ17" s="11">
        <v>236</v>
      </c>
      <c r="AK17" s="10"/>
      <c r="AL17" s="12">
        <v>14</v>
      </c>
      <c r="AM17" s="10" t="s">
        <v>102</v>
      </c>
      <c r="AN17" s="10" t="s">
        <v>305</v>
      </c>
      <c r="AO17" s="10" t="s">
        <v>204</v>
      </c>
      <c r="AP17" s="11">
        <v>240</v>
      </c>
      <c r="AQ17" s="10"/>
      <c r="AR17" s="12">
        <v>14</v>
      </c>
      <c r="AS17" s="10" t="s">
        <v>102</v>
      </c>
      <c r="AT17" s="10" t="s">
        <v>305</v>
      </c>
      <c r="AU17" s="10" t="s">
        <v>204</v>
      </c>
      <c r="AV17" s="11">
        <v>265</v>
      </c>
      <c r="AW17" s="10"/>
      <c r="AX17" s="12">
        <v>14</v>
      </c>
      <c r="AY17" s="10" t="s">
        <v>110</v>
      </c>
      <c r="AZ17" s="10" t="s">
        <v>316</v>
      </c>
      <c r="BA17" s="10" t="s">
        <v>222</v>
      </c>
      <c r="BB17" s="11">
        <v>268</v>
      </c>
      <c r="BC17" s="10"/>
      <c r="BD17" s="12">
        <v>14</v>
      </c>
      <c r="BE17" s="10" t="s">
        <v>493</v>
      </c>
      <c r="BF17" s="10" t="s">
        <v>494</v>
      </c>
      <c r="BG17" s="10" t="s">
        <v>196</v>
      </c>
      <c r="BH17" s="11">
        <v>270</v>
      </c>
      <c r="BI17" s="10"/>
      <c r="BJ17" s="12">
        <v>14</v>
      </c>
      <c r="BK17" s="10" t="s">
        <v>94</v>
      </c>
      <c r="BL17" s="10" t="s">
        <v>466</v>
      </c>
      <c r="BM17" s="10" t="s">
        <v>222</v>
      </c>
      <c r="BN17" s="11">
        <v>296</v>
      </c>
      <c r="BO17" s="10"/>
      <c r="BP17" s="12">
        <v>14</v>
      </c>
      <c r="BQ17" s="10" t="s">
        <v>111</v>
      </c>
      <c r="BR17" s="10" t="s">
        <v>317</v>
      </c>
      <c r="BS17" s="10" t="s">
        <v>194</v>
      </c>
      <c r="BT17" s="11">
        <v>298</v>
      </c>
      <c r="BU17" s="10"/>
      <c r="BV17" s="12">
        <v>14</v>
      </c>
      <c r="BW17" s="10" t="s">
        <v>102</v>
      </c>
      <c r="BX17" s="10" t="s">
        <v>305</v>
      </c>
      <c r="BY17" s="10" t="s">
        <v>204</v>
      </c>
      <c r="BZ17" s="11">
        <v>337</v>
      </c>
      <c r="CA17" s="10"/>
      <c r="CB17" s="12">
        <v>14</v>
      </c>
      <c r="CC17" s="10" t="s">
        <v>109</v>
      </c>
      <c r="CD17" s="10" t="s">
        <v>315</v>
      </c>
      <c r="CE17" s="10" t="s">
        <v>242</v>
      </c>
      <c r="CF17" s="11">
        <v>329</v>
      </c>
      <c r="CG17" s="10"/>
      <c r="CH17" s="12">
        <v>14</v>
      </c>
      <c r="CI17" s="10" t="s">
        <v>102</v>
      </c>
      <c r="CJ17" s="10" t="s">
        <v>305</v>
      </c>
      <c r="CK17" s="10" t="s">
        <v>204</v>
      </c>
      <c r="CL17" s="11">
        <v>372</v>
      </c>
      <c r="CM17" s="10"/>
      <c r="CN17" s="12">
        <v>14</v>
      </c>
      <c r="CO17" s="10" t="s">
        <v>101</v>
      </c>
      <c r="CP17" s="10" t="s">
        <v>304</v>
      </c>
      <c r="CQ17" s="10" t="s">
        <v>206</v>
      </c>
      <c r="CR17" s="11">
        <v>364</v>
      </c>
      <c r="CS17" s="10"/>
      <c r="CT17" s="32">
        <v>14</v>
      </c>
      <c r="CU17" s="29" t="s">
        <v>101</v>
      </c>
      <c r="CV17" s="29" t="s">
        <v>304</v>
      </c>
      <c r="CW17" s="29" t="s">
        <v>206</v>
      </c>
      <c r="CX17" s="30">
        <v>369</v>
      </c>
      <c r="CY17" s="10"/>
      <c r="CZ17" s="32">
        <v>14</v>
      </c>
      <c r="DA17" s="29" t="s">
        <v>90</v>
      </c>
      <c r="DB17" s="29" t="s">
        <v>293</v>
      </c>
      <c r="DC17" s="29" t="s">
        <v>294</v>
      </c>
      <c r="DD17" s="30">
        <v>339</v>
      </c>
      <c r="DE17" s="10"/>
      <c r="DF17" s="32">
        <v>14</v>
      </c>
      <c r="DG17" s="29" t="s">
        <v>90</v>
      </c>
      <c r="DH17" s="29" t="s">
        <v>293</v>
      </c>
      <c r="DI17" s="29" t="s">
        <v>294</v>
      </c>
      <c r="DJ17" s="30">
        <v>364</v>
      </c>
      <c r="DK17" s="10"/>
      <c r="DL17" s="32">
        <v>14</v>
      </c>
      <c r="DM17" s="29" t="s">
        <v>464</v>
      </c>
      <c r="DN17" s="29" t="s">
        <v>465</v>
      </c>
      <c r="DO17" s="29" t="s">
        <v>377</v>
      </c>
      <c r="DP17" s="30">
        <v>421</v>
      </c>
      <c r="DQ17" s="10"/>
      <c r="DR17" s="32">
        <v>14</v>
      </c>
      <c r="DS17" s="29" t="s">
        <v>97</v>
      </c>
      <c r="DT17" s="29" t="s">
        <v>298</v>
      </c>
      <c r="DU17" s="29" t="s">
        <v>204</v>
      </c>
      <c r="DV17" s="30">
        <v>414</v>
      </c>
    </row>
    <row r="18" spans="2:126" ht="17.25" customHeight="1" x14ac:dyDescent="0.35">
      <c r="B18" s="12">
        <v>15</v>
      </c>
      <c r="C18" s="10" t="s">
        <v>94</v>
      </c>
      <c r="D18" s="10" t="s">
        <v>297</v>
      </c>
      <c r="E18" s="10" t="s">
        <v>222</v>
      </c>
      <c r="F18" s="11">
        <v>264</v>
      </c>
      <c r="H18" s="12">
        <v>15</v>
      </c>
      <c r="I18" s="5" t="s">
        <v>100</v>
      </c>
      <c r="J18" s="10" t="s">
        <v>302</v>
      </c>
      <c r="K18" s="10" t="s">
        <v>303</v>
      </c>
      <c r="L18" s="11">
        <v>205</v>
      </c>
      <c r="N18" s="12">
        <v>15</v>
      </c>
      <c r="O18" s="10" t="s">
        <v>95</v>
      </c>
      <c r="P18" s="10" t="s">
        <v>220</v>
      </c>
      <c r="Q18" s="10" t="s">
        <v>198</v>
      </c>
      <c r="R18" s="11">
        <v>230</v>
      </c>
      <c r="T18" s="12">
        <v>15</v>
      </c>
      <c r="U18" s="10" t="s">
        <v>791</v>
      </c>
      <c r="V18" s="10" t="s">
        <v>586</v>
      </c>
      <c r="W18" s="10" t="s">
        <v>335</v>
      </c>
      <c r="X18" s="11">
        <v>212</v>
      </c>
      <c r="Z18" s="12">
        <v>15</v>
      </c>
      <c r="AA18" s="10" t="s">
        <v>92</v>
      </c>
      <c r="AB18" s="10" t="s">
        <v>261</v>
      </c>
      <c r="AC18" s="10" t="s">
        <v>194</v>
      </c>
      <c r="AD18" s="11">
        <v>227</v>
      </c>
      <c r="AF18" s="12">
        <v>15</v>
      </c>
      <c r="AG18" s="10" t="s">
        <v>92</v>
      </c>
      <c r="AH18" s="10" t="s">
        <v>193</v>
      </c>
      <c r="AI18" s="10" t="s">
        <v>194</v>
      </c>
      <c r="AJ18" s="11">
        <v>235</v>
      </c>
      <c r="AL18" s="12">
        <v>15</v>
      </c>
      <c r="AM18" s="10" t="s">
        <v>411</v>
      </c>
      <c r="AN18" s="10" t="s">
        <v>412</v>
      </c>
      <c r="AO18" s="10" t="s">
        <v>282</v>
      </c>
      <c r="AP18" s="11">
        <v>223</v>
      </c>
      <c r="AR18" s="12">
        <v>15</v>
      </c>
      <c r="AS18" s="10" t="s">
        <v>94</v>
      </c>
      <c r="AT18" s="10" t="s">
        <v>466</v>
      </c>
      <c r="AU18" s="10" t="s">
        <v>222</v>
      </c>
      <c r="AV18" s="11">
        <v>254</v>
      </c>
      <c r="AX18" s="12">
        <v>14</v>
      </c>
      <c r="AY18" s="10" t="s">
        <v>94</v>
      </c>
      <c r="AZ18" s="10" t="s">
        <v>466</v>
      </c>
      <c r="BA18" s="10" t="s">
        <v>222</v>
      </c>
      <c r="BB18" s="11">
        <v>268</v>
      </c>
      <c r="BD18" s="12">
        <v>15</v>
      </c>
      <c r="BE18" s="10" t="s">
        <v>110</v>
      </c>
      <c r="BF18" s="10" t="s">
        <v>316</v>
      </c>
      <c r="BG18" s="10" t="s">
        <v>222</v>
      </c>
      <c r="BH18" s="11">
        <v>263</v>
      </c>
      <c r="BJ18" s="12">
        <v>15</v>
      </c>
      <c r="BK18" s="10" t="s">
        <v>111</v>
      </c>
      <c r="BL18" s="10" t="s">
        <v>317</v>
      </c>
      <c r="BM18" s="10" t="s">
        <v>194</v>
      </c>
      <c r="BN18" s="11">
        <v>274</v>
      </c>
      <c r="BP18" s="12">
        <v>14</v>
      </c>
      <c r="BQ18" s="10" t="s">
        <v>94</v>
      </c>
      <c r="BR18" s="10" t="s">
        <v>466</v>
      </c>
      <c r="BS18" s="10" t="s">
        <v>222</v>
      </c>
      <c r="BT18" s="11">
        <v>298</v>
      </c>
      <c r="BV18" s="12">
        <v>15</v>
      </c>
      <c r="BW18" s="10" t="s">
        <v>100</v>
      </c>
      <c r="BX18" s="10" t="s">
        <v>302</v>
      </c>
      <c r="BY18" s="10" t="s">
        <v>303</v>
      </c>
      <c r="BZ18" s="11">
        <v>326</v>
      </c>
      <c r="CB18" s="12">
        <v>15</v>
      </c>
      <c r="CC18" s="10" t="s">
        <v>475</v>
      </c>
      <c r="CD18" s="10" t="s">
        <v>476</v>
      </c>
      <c r="CE18" s="10" t="s">
        <v>194</v>
      </c>
      <c r="CF18" s="11">
        <v>328</v>
      </c>
      <c r="CH18" s="12">
        <v>15</v>
      </c>
      <c r="CI18" s="10" t="s">
        <v>114</v>
      </c>
      <c r="CJ18" s="10" t="s">
        <v>215</v>
      </c>
      <c r="CK18" s="10" t="s">
        <v>234</v>
      </c>
      <c r="CL18" s="11">
        <v>371</v>
      </c>
      <c r="CN18" s="12">
        <v>15</v>
      </c>
      <c r="CO18" s="10" t="s">
        <v>109</v>
      </c>
      <c r="CP18" s="10" t="s">
        <v>315</v>
      </c>
      <c r="CQ18" s="10" t="s">
        <v>242</v>
      </c>
      <c r="CR18" s="11">
        <v>351</v>
      </c>
      <c r="CS18" s="10"/>
      <c r="CT18" s="32">
        <v>15</v>
      </c>
      <c r="CU18" s="29" t="s">
        <v>475</v>
      </c>
      <c r="CV18" s="29" t="s">
        <v>476</v>
      </c>
      <c r="CW18" s="29" t="s">
        <v>194</v>
      </c>
      <c r="CX18" s="30">
        <v>357</v>
      </c>
      <c r="CY18" s="10"/>
      <c r="CZ18" s="32">
        <v>15</v>
      </c>
      <c r="DA18" s="29" t="s">
        <v>479</v>
      </c>
      <c r="DB18" s="29" t="s">
        <v>480</v>
      </c>
      <c r="DC18" s="29" t="s">
        <v>294</v>
      </c>
      <c r="DD18" s="30">
        <v>338</v>
      </c>
      <c r="DE18" s="10"/>
      <c r="DF18" s="32">
        <v>15</v>
      </c>
      <c r="DG18" s="29" t="s">
        <v>101</v>
      </c>
      <c r="DH18" s="29" t="s">
        <v>304</v>
      </c>
      <c r="DI18" s="29" t="s">
        <v>206</v>
      </c>
      <c r="DJ18" s="30">
        <v>360</v>
      </c>
      <c r="DK18" s="10"/>
      <c r="DL18" s="32">
        <v>15</v>
      </c>
      <c r="DM18" s="29" t="s">
        <v>501</v>
      </c>
      <c r="DN18" s="29" t="s">
        <v>502</v>
      </c>
      <c r="DO18" s="29" t="s">
        <v>200</v>
      </c>
      <c r="DP18" s="30">
        <v>410</v>
      </c>
      <c r="DQ18" s="10"/>
      <c r="DR18" s="32">
        <v>15</v>
      </c>
      <c r="DS18" s="29" t="s">
        <v>109</v>
      </c>
      <c r="DT18" s="29" t="s">
        <v>315</v>
      </c>
      <c r="DU18" s="29" t="s">
        <v>242</v>
      </c>
      <c r="DV18" s="30">
        <v>395</v>
      </c>
    </row>
    <row r="19" spans="2:126" s="16" customFormat="1" ht="17.25" customHeight="1" x14ac:dyDescent="0.35">
      <c r="B19" s="12">
        <v>16</v>
      </c>
      <c r="C19" s="10" t="s">
        <v>95</v>
      </c>
      <c r="D19" s="10" t="s">
        <v>220</v>
      </c>
      <c r="E19" s="10" t="s">
        <v>198</v>
      </c>
      <c r="F19" s="11">
        <v>262</v>
      </c>
      <c r="G19" s="10"/>
      <c r="H19" s="12">
        <v>16</v>
      </c>
      <c r="I19" s="10" t="s">
        <v>102</v>
      </c>
      <c r="J19" s="10" t="s">
        <v>305</v>
      </c>
      <c r="K19" s="10" t="s">
        <v>204</v>
      </c>
      <c r="L19" s="11">
        <v>204</v>
      </c>
      <c r="M19" s="10"/>
      <c r="N19" s="12">
        <v>16</v>
      </c>
      <c r="O19" s="10" t="s">
        <v>102</v>
      </c>
      <c r="P19" s="10" t="s">
        <v>305</v>
      </c>
      <c r="Q19" s="10" t="s">
        <v>204</v>
      </c>
      <c r="R19" s="11">
        <v>211</v>
      </c>
      <c r="S19" s="10"/>
      <c r="T19" s="12">
        <v>16</v>
      </c>
      <c r="U19" s="10" t="s">
        <v>464</v>
      </c>
      <c r="V19" s="10" t="s">
        <v>465</v>
      </c>
      <c r="W19" s="10" t="s">
        <v>377</v>
      </c>
      <c r="X19" s="11">
        <v>211</v>
      </c>
      <c r="Y19" s="10"/>
      <c r="Z19" s="12">
        <v>16</v>
      </c>
      <c r="AA19" s="10" t="s">
        <v>110</v>
      </c>
      <c r="AB19" s="10" t="s">
        <v>316</v>
      </c>
      <c r="AC19" s="10" t="s">
        <v>222</v>
      </c>
      <c r="AD19" s="11">
        <v>216</v>
      </c>
      <c r="AE19" s="10"/>
      <c r="AF19" s="12">
        <v>16</v>
      </c>
      <c r="AG19" s="10" t="s">
        <v>102</v>
      </c>
      <c r="AH19" s="10" t="s">
        <v>305</v>
      </c>
      <c r="AI19" s="10" t="s">
        <v>204</v>
      </c>
      <c r="AJ19" s="11">
        <v>220</v>
      </c>
      <c r="AK19" s="10"/>
      <c r="AL19" s="12">
        <v>16</v>
      </c>
      <c r="AM19" s="10" t="s">
        <v>101</v>
      </c>
      <c r="AN19" s="10" t="s">
        <v>304</v>
      </c>
      <c r="AO19" s="10" t="s">
        <v>206</v>
      </c>
      <c r="AP19" s="11">
        <v>213</v>
      </c>
      <c r="AQ19" s="10"/>
      <c r="AR19" s="12">
        <v>16</v>
      </c>
      <c r="AS19" s="10" t="s">
        <v>107</v>
      </c>
      <c r="AT19" s="10" t="s">
        <v>310</v>
      </c>
      <c r="AU19" s="10" t="s">
        <v>311</v>
      </c>
      <c r="AV19" s="11">
        <v>247</v>
      </c>
      <c r="AW19" s="10"/>
      <c r="AX19" s="12">
        <v>16</v>
      </c>
      <c r="AY19" s="10" t="s">
        <v>683</v>
      </c>
      <c r="AZ19" s="10" t="s">
        <v>684</v>
      </c>
      <c r="BA19" s="10" t="s">
        <v>350</v>
      </c>
      <c r="BB19" s="11">
        <v>261</v>
      </c>
      <c r="BC19" s="10"/>
      <c r="BD19" s="12">
        <v>16</v>
      </c>
      <c r="BE19" s="10" t="s">
        <v>463</v>
      </c>
      <c r="BF19" s="10" t="s">
        <v>312</v>
      </c>
      <c r="BG19" s="10" t="s">
        <v>212</v>
      </c>
      <c r="BH19" s="11">
        <v>261</v>
      </c>
      <c r="BI19" s="10"/>
      <c r="BJ19" s="12">
        <v>16</v>
      </c>
      <c r="BK19" s="10" t="s">
        <v>95</v>
      </c>
      <c r="BL19" s="10" t="s">
        <v>220</v>
      </c>
      <c r="BM19" s="10" t="s">
        <v>198</v>
      </c>
      <c r="BN19" s="11">
        <v>268</v>
      </c>
      <c r="BO19" s="10"/>
      <c r="BP19" s="12">
        <v>16</v>
      </c>
      <c r="BQ19" s="10" t="s">
        <v>107</v>
      </c>
      <c r="BR19" s="10" t="s">
        <v>310</v>
      </c>
      <c r="BS19" s="10" t="s">
        <v>311</v>
      </c>
      <c r="BT19" s="11">
        <v>297</v>
      </c>
      <c r="BU19" s="10"/>
      <c r="BV19" s="12">
        <v>16</v>
      </c>
      <c r="BW19" s="10" t="s">
        <v>90</v>
      </c>
      <c r="BX19" s="10" t="s">
        <v>293</v>
      </c>
      <c r="BY19" s="10" t="s">
        <v>294</v>
      </c>
      <c r="BZ19" s="11">
        <v>324</v>
      </c>
      <c r="CA19" s="10"/>
      <c r="CB19" s="12">
        <v>16</v>
      </c>
      <c r="CC19" s="10" t="s">
        <v>487</v>
      </c>
      <c r="CD19" s="10" t="s">
        <v>193</v>
      </c>
      <c r="CE19" s="10" t="s">
        <v>194</v>
      </c>
      <c r="CF19" s="11">
        <v>318</v>
      </c>
      <c r="CG19" s="10"/>
      <c r="CH19" s="12">
        <v>16</v>
      </c>
      <c r="CI19" s="10" t="s">
        <v>109</v>
      </c>
      <c r="CJ19" s="10" t="s">
        <v>315</v>
      </c>
      <c r="CK19" s="10" t="s">
        <v>242</v>
      </c>
      <c r="CL19" s="11">
        <v>350</v>
      </c>
      <c r="CM19" s="10"/>
      <c r="CN19" s="12">
        <v>16</v>
      </c>
      <c r="CO19" s="10" t="s">
        <v>471</v>
      </c>
      <c r="CP19" s="10" t="s">
        <v>472</v>
      </c>
      <c r="CQ19" s="10" t="s">
        <v>212</v>
      </c>
      <c r="CR19" s="11">
        <v>349</v>
      </c>
      <c r="CS19" s="10"/>
      <c r="CT19" s="32">
        <v>16</v>
      </c>
      <c r="CU19" s="29" t="s">
        <v>482</v>
      </c>
      <c r="CV19" s="29" t="s">
        <v>483</v>
      </c>
      <c r="CW19" s="29" t="s">
        <v>206</v>
      </c>
      <c r="CX19" s="30">
        <v>353</v>
      </c>
      <c r="CY19" s="10"/>
      <c r="CZ19" s="32">
        <v>16</v>
      </c>
      <c r="DA19" s="29" t="s">
        <v>477</v>
      </c>
      <c r="DB19" s="29" t="s">
        <v>478</v>
      </c>
      <c r="DC19" s="29" t="s">
        <v>222</v>
      </c>
      <c r="DD19" s="30">
        <v>327</v>
      </c>
      <c r="DE19" s="10"/>
      <c r="DF19" s="32">
        <v>16</v>
      </c>
      <c r="DG19" s="29" t="s">
        <v>100</v>
      </c>
      <c r="DH19" s="29" t="s">
        <v>302</v>
      </c>
      <c r="DI19" s="29" t="s">
        <v>303</v>
      </c>
      <c r="DJ19" s="30">
        <v>353</v>
      </c>
      <c r="DK19" s="10"/>
      <c r="DL19" s="32">
        <v>16</v>
      </c>
      <c r="DM19" s="29" t="s">
        <v>90</v>
      </c>
      <c r="DN19" s="29" t="s">
        <v>293</v>
      </c>
      <c r="DO19" s="29" t="s">
        <v>294</v>
      </c>
      <c r="DP19" s="30">
        <v>409</v>
      </c>
      <c r="DQ19" s="10"/>
      <c r="DR19" s="32">
        <v>16</v>
      </c>
      <c r="DS19" s="29" t="s">
        <v>114</v>
      </c>
      <c r="DT19" s="29" t="s">
        <v>215</v>
      </c>
      <c r="DU19" s="29" t="s">
        <v>234</v>
      </c>
      <c r="DV19" s="30">
        <v>391</v>
      </c>
    </row>
    <row r="20" spans="2:126" s="18" customFormat="1" ht="17.25" customHeight="1" x14ac:dyDescent="0.35">
      <c r="B20" s="12">
        <v>17</v>
      </c>
      <c r="C20" s="10" t="s">
        <v>96</v>
      </c>
      <c r="D20" s="10" t="s">
        <v>240</v>
      </c>
      <c r="E20" s="10" t="s">
        <v>200</v>
      </c>
      <c r="F20" s="11">
        <v>241</v>
      </c>
      <c r="G20" s="12"/>
      <c r="H20" s="12">
        <v>17</v>
      </c>
      <c r="I20" s="10" t="s">
        <v>101</v>
      </c>
      <c r="J20" s="10" t="s">
        <v>304</v>
      </c>
      <c r="K20" s="10" t="s">
        <v>206</v>
      </c>
      <c r="L20" s="11">
        <v>188</v>
      </c>
      <c r="M20" s="12"/>
      <c r="N20" s="12">
        <v>17</v>
      </c>
      <c r="O20" s="10" t="s">
        <v>115</v>
      </c>
      <c r="P20" s="10" t="s">
        <v>320</v>
      </c>
      <c r="Q20" s="10" t="s">
        <v>222</v>
      </c>
      <c r="R20" s="11">
        <v>210</v>
      </c>
      <c r="S20" s="12"/>
      <c r="T20" s="12">
        <v>17</v>
      </c>
      <c r="U20" s="10" t="s">
        <v>102</v>
      </c>
      <c r="V20" s="10" t="s">
        <v>305</v>
      </c>
      <c r="W20" s="10" t="s">
        <v>204</v>
      </c>
      <c r="X20" s="11">
        <v>210</v>
      </c>
      <c r="Y20" s="12"/>
      <c r="Z20" s="12">
        <v>17</v>
      </c>
      <c r="AA20" s="10" t="s">
        <v>102</v>
      </c>
      <c r="AB20" s="10" t="s">
        <v>305</v>
      </c>
      <c r="AC20" s="10" t="s">
        <v>204</v>
      </c>
      <c r="AD20" s="11">
        <v>213</v>
      </c>
      <c r="AE20" s="12"/>
      <c r="AF20" s="12">
        <v>17</v>
      </c>
      <c r="AG20" s="10" t="s">
        <v>97</v>
      </c>
      <c r="AH20" s="10" t="s">
        <v>298</v>
      </c>
      <c r="AI20" s="10" t="s">
        <v>204</v>
      </c>
      <c r="AJ20" s="11">
        <v>219</v>
      </c>
      <c r="AK20" s="12"/>
      <c r="AL20" s="12">
        <v>17</v>
      </c>
      <c r="AM20" s="10" t="s">
        <v>92</v>
      </c>
      <c r="AN20" s="10" t="s">
        <v>261</v>
      </c>
      <c r="AO20" s="10" t="s">
        <v>194</v>
      </c>
      <c r="AP20" s="11">
        <v>211</v>
      </c>
      <c r="AQ20" s="12"/>
      <c r="AR20" s="12">
        <v>17</v>
      </c>
      <c r="AS20" s="10" t="s">
        <v>600</v>
      </c>
      <c r="AT20" s="10" t="s">
        <v>601</v>
      </c>
      <c r="AU20" s="10" t="s">
        <v>602</v>
      </c>
      <c r="AV20" s="11">
        <v>229</v>
      </c>
      <c r="AW20" s="12"/>
      <c r="AX20" s="12">
        <v>17</v>
      </c>
      <c r="AY20" s="10" t="s">
        <v>463</v>
      </c>
      <c r="AZ20" s="10" t="s">
        <v>312</v>
      </c>
      <c r="BA20" s="10" t="s">
        <v>212</v>
      </c>
      <c r="BB20" s="11">
        <v>250</v>
      </c>
      <c r="BC20" s="12"/>
      <c r="BD20" s="12">
        <v>17</v>
      </c>
      <c r="BE20" s="10" t="s">
        <v>599</v>
      </c>
      <c r="BF20" s="10" t="s">
        <v>239</v>
      </c>
      <c r="BG20" s="10" t="s">
        <v>212</v>
      </c>
      <c r="BH20" s="11">
        <v>248</v>
      </c>
      <c r="BI20" s="12"/>
      <c r="BJ20" s="12">
        <v>17</v>
      </c>
      <c r="BK20" s="10" t="s">
        <v>630</v>
      </c>
      <c r="BL20" s="10" t="s">
        <v>531</v>
      </c>
      <c r="BM20" s="10" t="s">
        <v>311</v>
      </c>
      <c r="BN20" s="11">
        <v>263</v>
      </c>
      <c r="BO20" s="12"/>
      <c r="BP20" s="12">
        <v>17</v>
      </c>
      <c r="BQ20" s="10" t="s">
        <v>658</v>
      </c>
      <c r="BR20" s="10" t="s">
        <v>203</v>
      </c>
      <c r="BS20" s="10" t="s">
        <v>204</v>
      </c>
      <c r="BT20" s="11">
        <v>291</v>
      </c>
      <c r="BU20" s="12"/>
      <c r="BV20" s="12">
        <v>17</v>
      </c>
      <c r="BW20" s="10" t="s">
        <v>107</v>
      </c>
      <c r="BX20" s="10" t="s">
        <v>310</v>
      </c>
      <c r="BY20" s="10" t="s">
        <v>311</v>
      </c>
      <c r="BZ20" s="11">
        <v>309</v>
      </c>
      <c r="CA20" s="12"/>
      <c r="CB20" s="12">
        <v>17</v>
      </c>
      <c r="CC20" s="10" t="s">
        <v>100</v>
      </c>
      <c r="CD20" s="10" t="s">
        <v>302</v>
      </c>
      <c r="CE20" s="10" t="s">
        <v>303</v>
      </c>
      <c r="CF20" s="11">
        <v>317</v>
      </c>
      <c r="CG20" s="12"/>
      <c r="CH20" s="12">
        <v>17</v>
      </c>
      <c r="CI20" s="10" t="s">
        <v>111</v>
      </c>
      <c r="CJ20" s="10" t="s">
        <v>317</v>
      </c>
      <c r="CK20" s="10" t="s">
        <v>194</v>
      </c>
      <c r="CL20" s="11">
        <v>331</v>
      </c>
      <c r="CM20" s="12"/>
      <c r="CN20" s="12">
        <v>17</v>
      </c>
      <c r="CO20" s="10" t="s">
        <v>473</v>
      </c>
      <c r="CP20" s="10" t="s">
        <v>474</v>
      </c>
      <c r="CQ20" s="10" t="s">
        <v>194</v>
      </c>
      <c r="CR20" s="11">
        <v>345</v>
      </c>
      <c r="CS20" s="10"/>
      <c r="CT20" s="32">
        <v>17</v>
      </c>
      <c r="CU20" s="29" t="s">
        <v>467</v>
      </c>
      <c r="CV20" s="29" t="s">
        <v>468</v>
      </c>
      <c r="CW20" s="29" t="s">
        <v>212</v>
      </c>
      <c r="CX20" s="30">
        <v>343</v>
      </c>
      <c r="CY20" s="10"/>
      <c r="CZ20" s="32">
        <v>17</v>
      </c>
      <c r="DA20" s="29" t="s">
        <v>111</v>
      </c>
      <c r="DB20" s="29" t="s">
        <v>317</v>
      </c>
      <c r="DC20" s="29" t="s">
        <v>194</v>
      </c>
      <c r="DD20" s="30">
        <v>319</v>
      </c>
      <c r="DE20" s="10"/>
      <c r="DF20" s="32">
        <v>17</v>
      </c>
      <c r="DG20" s="29" t="s">
        <v>477</v>
      </c>
      <c r="DH20" s="29" t="s">
        <v>478</v>
      </c>
      <c r="DI20" s="29" t="s">
        <v>222</v>
      </c>
      <c r="DJ20" s="30">
        <v>350</v>
      </c>
      <c r="DK20" s="10"/>
      <c r="DL20" s="32">
        <v>17</v>
      </c>
      <c r="DM20" s="29" t="s">
        <v>109</v>
      </c>
      <c r="DN20" s="29" t="s">
        <v>315</v>
      </c>
      <c r="DO20" s="29" t="s">
        <v>242</v>
      </c>
      <c r="DP20" s="30">
        <v>408</v>
      </c>
      <c r="DQ20" s="10"/>
      <c r="DR20" s="32">
        <v>17</v>
      </c>
      <c r="DS20" s="29" t="s">
        <v>477</v>
      </c>
      <c r="DT20" s="29" t="s">
        <v>478</v>
      </c>
      <c r="DU20" s="29" t="s">
        <v>222</v>
      </c>
      <c r="DV20" s="30">
        <v>377</v>
      </c>
    </row>
    <row r="21" spans="2:126" s="1" customFormat="1" ht="17.25" customHeight="1" x14ac:dyDescent="0.35">
      <c r="B21" s="12">
        <v>18</v>
      </c>
      <c r="C21" s="10" t="s">
        <v>97</v>
      </c>
      <c r="D21" s="10" t="s">
        <v>298</v>
      </c>
      <c r="E21" s="10" t="s">
        <v>204</v>
      </c>
      <c r="F21" s="11">
        <v>236</v>
      </c>
      <c r="G21" s="14"/>
      <c r="H21" s="12">
        <v>18</v>
      </c>
      <c r="I21" s="10" t="s">
        <v>105</v>
      </c>
      <c r="J21" s="10" t="s">
        <v>308</v>
      </c>
      <c r="K21" s="10" t="s">
        <v>234</v>
      </c>
      <c r="L21" s="11">
        <v>186</v>
      </c>
      <c r="M21" s="14"/>
      <c r="N21" s="12">
        <v>18</v>
      </c>
      <c r="O21" s="10" t="s">
        <v>101</v>
      </c>
      <c r="P21" s="10" t="s">
        <v>304</v>
      </c>
      <c r="Q21" s="10" t="s">
        <v>206</v>
      </c>
      <c r="R21" s="11">
        <v>209</v>
      </c>
      <c r="S21" s="14"/>
      <c r="T21" s="12">
        <v>18</v>
      </c>
      <c r="U21" s="10" t="s">
        <v>97</v>
      </c>
      <c r="V21" s="10" t="s">
        <v>298</v>
      </c>
      <c r="W21" s="10" t="s">
        <v>204</v>
      </c>
      <c r="X21" s="11">
        <v>202</v>
      </c>
      <c r="Y21" s="14"/>
      <c r="Z21" s="12">
        <v>18</v>
      </c>
      <c r="AA21" s="10" t="s">
        <v>109</v>
      </c>
      <c r="AB21" s="10" t="s">
        <v>315</v>
      </c>
      <c r="AC21" s="10" t="s">
        <v>242</v>
      </c>
      <c r="AD21" s="11">
        <v>199</v>
      </c>
      <c r="AE21" s="14"/>
      <c r="AF21" s="12">
        <v>18</v>
      </c>
      <c r="AG21" s="10" t="s">
        <v>411</v>
      </c>
      <c r="AH21" s="10" t="s">
        <v>412</v>
      </c>
      <c r="AI21" s="10" t="s">
        <v>282</v>
      </c>
      <c r="AJ21" s="11">
        <v>212</v>
      </c>
      <c r="AK21" s="14"/>
      <c r="AL21" s="12">
        <v>17</v>
      </c>
      <c r="AM21" s="10" t="s">
        <v>630</v>
      </c>
      <c r="AN21" s="10" t="s">
        <v>531</v>
      </c>
      <c r="AO21" s="10" t="s">
        <v>311</v>
      </c>
      <c r="AP21" s="11">
        <v>211</v>
      </c>
      <c r="AQ21" s="14"/>
      <c r="AR21" s="12">
        <v>18</v>
      </c>
      <c r="AS21" s="10" t="s">
        <v>463</v>
      </c>
      <c r="AT21" s="10" t="s">
        <v>312</v>
      </c>
      <c r="AU21" s="10" t="s">
        <v>212</v>
      </c>
      <c r="AV21" s="11">
        <v>225</v>
      </c>
      <c r="AW21" s="14"/>
      <c r="AX21" s="12">
        <v>18</v>
      </c>
      <c r="AY21" s="10" t="s">
        <v>467</v>
      </c>
      <c r="AZ21" s="10" t="s">
        <v>468</v>
      </c>
      <c r="BA21" s="10" t="s">
        <v>212</v>
      </c>
      <c r="BB21" s="11">
        <v>249</v>
      </c>
      <c r="BC21" s="14"/>
      <c r="BD21" s="12">
        <v>18</v>
      </c>
      <c r="BE21" s="10" t="s">
        <v>683</v>
      </c>
      <c r="BF21" s="10" t="s">
        <v>684</v>
      </c>
      <c r="BG21" s="10" t="s">
        <v>350</v>
      </c>
      <c r="BH21" s="11">
        <v>241</v>
      </c>
      <c r="BI21" s="14"/>
      <c r="BJ21" s="12">
        <v>18</v>
      </c>
      <c r="BK21" s="10" t="s">
        <v>493</v>
      </c>
      <c r="BL21" s="10" t="s">
        <v>494</v>
      </c>
      <c r="BM21" s="10" t="s">
        <v>196</v>
      </c>
      <c r="BN21" s="11">
        <v>256</v>
      </c>
      <c r="BO21" s="14"/>
      <c r="BP21" s="12">
        <v>18</v>
      </c>
      <c r="BQ21" s="10" t="s">
        <v>102</v>
      </c>
      <c r="BR21" s="10" t="s">
        <v>305</v>
      </c>
      <c r="BS21" s="10" t="s">
        <v>204</v>
      </c>
      <c r="BT21" s="11">
        <v>284</v>
      </c>
      <c r="BU21" s="14"/>
      <c r="BV21" s="12">
        <v>18</v>
      </c>
      <c r="BW21" s="10" t="s">
        <v>111</v>
      </c>
      <c r="BX21" s="10" t="s">
        <v>317</v>
      </c>
      <c r="BY21" s="10" t="s">
        <v>194</v>
      </c>
      <c r="BZ21" s="11">
        <v>292</v>
      </c>
      <c r="CA21" s="14"/>
      <c r="CB21" s="12">
        <v>18</v>
      </c>
      <c r="CC21" s="10" t="s">
        <v>111</v>
      </c>
      <c r="CD21" s="10" t="s">
        <v>317</v>
      </c>
      <c r="CE21" s="10" t="s">
        <v>194</v>
      </c>
      <c r="CF21" s="11">
        <v>310</v>
      </c>
      <c r="CG21" s="14"/>
      <c r="CH21" s="12">
        <v>18</v>
      </c>
      <c r="CI21" s="10" t="s">
        <v>101</v>
      </c>
      <c r="CJ21" s="10" t="s">
        <v>304</v>
      </c>
      <c r="CK21" s="10" t="s">
        <v>206</v>
      </c>
      <c r="CL21" s="11">
        <v>322</v>
      </c>
      <c r="CM21" s="14"/>
      <c r="CN21" s="12">
        <v>18</v>
      </c>
      <c r="CO21" s="10" t="s">
        <v>475</v>
      </c>
      <c r="CP21" s="10" t="s">
        <v>476</v>
      </c>
      <c r="CQ21" s="10" t="s">
        <v>194</v>
      </c>
      <c r="CR21" s="11">
        <v>343</v>
      </c>
      <c r="CS21" s="10"/>
      <c r="CT21" s="32">
        <v>18</v>
      </c>
      <c r="CU21" s="29" t="s">
        <v>479</v>
      </c>
      <c r="CV21" s="29" t="s">
        <v>480</v>
      </c>
      <c r="CW21" s="29" t="s">
        <v>294</v>
      </c>
      <c r="CX21" s="30">
        <v>340</v>
      </c>
      <c r="CY21" s="10"/>
      <c r="CZ21" s="32">
        <v>18</v>
      </c>
      <c r="DA21" s="29" t="s">
        <v>481</v>
      </c>
      <c r="DB21" s="29" t="s">
        <v>293</v>
      </c>
      <c r="DC21" s="29" t="s">
        <v>206</v>
      </c>
      <c r="DD21" s="30">
        <v>309</v>
      </c>
      <c r="DE21" s="10"/>
      <c r="DF21" s="32">
        <v>18</v>
      </c>
      <c r="DG21" s="29" t="s">
        <v>94</v>
      </c>
      <c r="DH21" s="29" t="s">
        <v>466</v>
      </c>
      <c r="DI21" s="29" t="s">
        <v>222</v>
      </c>
      <c r="DJ21" s="30">
        <v>349</v>
      </c>
      <c r="DK21" s="10"/>
      <c r="DL21" s="32">
        <v>18</v>
      </c>
      <c r="DM21" s="29" t="s">
        <v>493</v>
      </c>
      <c r="DN21" s="29" t="s">
        <v>494</v>
      </c>
      <c r="DO21" s="29" t="s">
        <v>196</v>
      </c>
      <c r="DP21" s="30">
        <v>386</v>
      </c>
      <c r="DQ21" s="10"/>
      <c r="DR21" s="32">
        <v>18</v>
      </c>
      <c r="DS21" s="29" t="s">
        <v>471</v>
      </c>
      <c r="DT21" s="29" t="s">
        <v>472</v>
      </c>
      <c r="DU21" s="29" t="s">
        <v>212</v>
      </c>
      <c r="DV21" s="30">
        <v>365</v>
      </c>
    </row>
    <row r="22" spans="2:126" ht="17.25" customHeight="1" x14ac:dyDescent="0.35">
      <c r="B22" s="12">
        <v>19</v>
      </c>
      <c r="C22" s="10" t="s">
        <v>98</v>
      </c>
      <c r="D22" s="10" t="s">
        <v>299</v>
      </c>
      <c r="E22" s="10" t="s">
        <v>194</v>
      </c>
      <c r="F22" s="11">
        <v>225</v>
      </c>
      <c r="H22" s="12">
        <v>19</v>
      </c>
      <c r="I22" s="10" t="s">
        <v>104</v>
      </c>
      <c r="J22" s="10" t="s">
        <v>307</v>
      </c>
      <c r="K22" s="10" t="s">
        <v>216</v>
      </c>
      <c r="L22" s="11">
        <v>182</v>
      </c>
      <c r="N22" s="12">
        <v>19</v>
      </c>
      <c r="O22" s="10" t="s">
        <v>791</v>
      </c>
      <c r="P22" s="10" t="s">
        <v>586</v>
      </c>
      <c r="Q22" s="10" t="s">
        <v>335</v>
      </c>
      <c r="R22" s="11">
        <v>197</v>
      </c>
      <c r="T22" s="12">
        <v>19</v>
      </c>
      <c r="U22" s="10" t="s">
        <v>792</v>
      </c>
      <c r="V22" s="10" t="s">
        <v>597</v>
      </c>
      <c r="W22" s="10" t="s">
        <v>212</v>
      </c>
      <c r="X22" s="11">
        <v>196</v>
      </c>
      <c r="Z22" s="12">
        <v>19</v>
      </c>
      <c r="AA22" s="10" t="s">
        <v>101</v>
      </c>
      <c r="AB22" s="10" t="s">
        <v>858</v>
      </c>
      <c r="AC22" s="10" t="s">
        <v>206</v>
      </c>
      <c r="AD22" s="11">
        <v>193</v>
      </c>
      <c r="AF22" s="12">
        <v>19</v>
      </c>
      <c r="AG22" s="10" t="s">
        <v>107</v>
      </c>
      <c r="AH22" s="10" t="s">
        <v>310</v>
      </c>
      <c r="AI22" s="10" t="s">
        <v>311</v>
      </c>
      <c r="AJ22" s="11">
        <v>209</v>
      </c>
      <c r="AL22" s="12">
        <v>19</v>
      </c>
      <c r="AM22" s="10" t="s">
        <v>600</v>
      </c>
      <c r="AN22" s="10" t="s">
        <v>601</v>
      </c>
      <c r="AO22" s="10" t="s">
        <v>602</v>
      </c>
      <c r="AP22" s="11">
        <v>210</v>
      </c>
      <c r="AR22" s="12">
        <v>19</v>
      </c>
      <c r="AS22" s="10" t="s">
        <v>683</v>
      </c>
      <c r="AT22" s="10" t="s">
        <v>684</v>
      </c>
      <c r="AU22" s="10" t="s">
        <v>350</v>
      </c>
      <c r="AV22" s="11">
        <v>217</v>
      </c>
      <c r="AX22" s="12">
        <v>19</v>
      </c>
      <c r="AY22" s="10" t="s">
        <v>630</v>
      </c>
      <c r="AZ22" s="10" t="s">
        <v>531</v>
      </c>
      <c r="BA22" s="10" t="s">
        <v>311</v>
      </c>
      <c r="BB22" s="11">
        <v>244</v>
      </c>
      <c r="BD22" s="12">
        <v>19</v>
      </c>
      <c r="BE22" s="10" t="s">
        <v>111</v>
      </c>
      <c r="BF22" s="10" t="s">
        <v>317</v>
      </c>
      <c r="BG22" s="10" t="s">
        <v>194</v>
      </c>
      <c r="BH22" s="11">
        <v>235</v>
      </c>
      <c r="BJ22" s="12">
        <v>19</v>
      </c>
      <c r="BK22" s="10" t="s">
        <v>658</v>
      </c>
      <c r="BL22" s="10" t="s">
        <v>203</v>
      </c>
      <c r="BM22" s="10" t="s">
        <v>204</v>
      </c>
      <c r="BN22" s="11">
        <v>251</v>
      </c>
      <c r="BP22" s="12">
        <v>19</v>
      </c>
      <c r="BQ22" s="10" t="s">
        <v>95</v>
      </c>
      <c r="BR22" s="10" t="s">
        <v>220</v>
      </c>
      <c r="BS22" s="10" t="s">
        <v>198</v>
      </c>
      <c r="BT22" s="11">
        <v>283</v>
      </c>
      <c r="BV22" s="12">
        <v>19</v>
      </c>
      <c r="BW22" s="10" t="s">
        <v>479</v>
      </c>
      <c r="BX22" s="10" t="s">
        <v>480</v>
      </c>
      <c r="BY22" s="10" t="s">
        <v>294</v>
      </c>
      <c r="BZ22" s="11">
        <v>290</v>
      </c>
      <c r="CB22" s="12">
        <v>19</v>
      </c>
      <c r="CC22" s="10" t="s">
        <v>114</v>
      </c>
      <c r="CD22" s="10" t="s">
        <v>215</v>
      </c>
      <c r="CE22" s="10" t="s">
        <v>234</v>
      </c>
      <c r="CF22" s="11">
        <v>307</v>
      </c>
      <c r="CH22" s="12">
        <v>19</v>
      </c>
      <c r="CI22" s="10" t="s">
        <v>100</v>
      </c>
      <c r="CJ22" s="10" t="s">
        <v>302</v>
      </c>
      <c r="CK22" s="10" t="s">
        <v>303</v>
      </c>
      <c r="CL22" s="11">
        <v>316</v>
      </c>
      <c r="CN22" s="12">
        <v>19</v>
      </c>
      <c r="CO22" s="10" t="s">
        <v>477</v>
      </c>
      <c r="CP22" s="10" t="s">
        <v>478</v>
      </c>
      <c r="CQ22" s="10" t="s">
        <v>222</v>
      </c>
      <c r="CR22" s="11">
        <v>326</v>
      </c>
      <c r="CS22" s="10"/>
      <c r="CT22" s="32">
        <v>19</v>
      </c>
      <c r="CU22" s="29" t="s">
        <v>487</v>
      </c>
      <c r="CV22" s="29" t="s">
        <v>193</v>
      </c>
      <c r="CW22" s="29" t="s">
        <v>194</v>
      </c>
      <c r="CX22" s="30">
        <v>337</v>
      </c>
      <c r="CY22" s="10"/>
      <c r="CZ22" s="32">
        <v>19</v>
      </c>
      <c r="DA22" s="29" t="s">
        <v>464</v>
      </c>
      <c r="DB22" s="29" t="s">
        <v>465</v>
      </c>
      <c r="DC22" s="29" t="s">
        <v>377</v>
      </c>
      <c r="DD22" s="30">
        <v>308</v>
      </c>
      <c r="DE22" s="10"/>
      <c r="DF22" s="32">
        <v>19</v>
      </c>
      <c r="DG22" s="29" t="s">
        <v>89</v>
      </c>
      <c r="DH22" s="29" t="s">
        <v>702</v>
      </c>
      <c r="DI22" s="29" t="s">
        <v>194</v>
      </c>
      <c r="DJ22" s="30">
        <v>348</v>
      </c>
      <c r="DK22" s="10"/>
      <c r="DL22" s="32">
        <v>19</v>
      </c>
      <c r="DM22" s="29" t="s">
        <v>477</v>
      </c>
      <c r="DN22" s="29" t="s">
        <v>478</v>
      </c>
      <c r="DO22" s="29" t="s">
        <v>222</v>
      </c>
      <c r="DP22" s="30">
        <v>374</v>
      </c>
      <c r="DQ22" s="10"/>
      <c r="DR22" s="32">
        <v>19</v>
      </c>
      <c r="DS22" s="29" t="s">
        <v>704</v>
      </c>
      <c r="DT22" s="29" t="s">
        <v>705</v>
      </c>
      <c r="DU22" s="29" t="s">
        <v>200</v>
      </c>
      <c r="DV22" s="30">
        <v>357</v>
      </c>
    </row>
    <row r="23" spans="2:126" ht="17.25" customHeight="1" x14ac:dyDescent="0.35">
      <c r="B23" s="12">
        <v>20</v>
      </c>
      <c r="C23" s="10" t="s">
        <v>99</v>
      </c>
      <c r="D23" s="10" t="s">
        <v>300</v>
      </c>
      <c r="E23" s="10" t="s">
        <v>301</v>
      </c>
      <c r="F23" s="11">
        <v>209</v>
      </c>
      <c r="H23" s="12">
        <v>19</v>
      </c>
      <c r="I23" s="10" t="s">
        <v>103</v>
      </c>
      <c r="J23" s="10" t="s">
        <v>306</v>
      </c>
      <c r="K23" s="10" t="s">
        <v>206</v>
      </c>
      <c r="L23" s="11">
        <v>182</v>
      </c>
      <c r="N23" s="12">
        <v>20</v>
      </c>
      <c r="O23" s="10" t="s">
        <v>105</v>
      </c>
      <c r="P23" s="10" t="s">
        <v>308</v>
      </c>
      <c r="Q23" s="10" t="s">
        <v>234</v>
      </c>
      <c r="R23" s="11">
        <v>190</v>
      </c>
      <c r="T23" s="12">
        <v>20</v>
      </c>
      <c r="U23" s="10" t="s">
        <v>793</v>
      </c>
      <c r="V23" s="10" t="s">
        <v>316</v>
      </c>
      <c r="W23" s="10" t="s">
        <v>222</v>
      </c>
      <c r="X23" s="11">
        <v>192</v>
      </c>
      <c r="Z23" s="12">
        <v>19</v>
      </c>
      <c r="AA23" s="10" t="s">
        <v>103</v>
      </c>
      <c r="AB23" s="10" t="s">
        <v>306</v>
      </c>
      <c r="AC23" s="10" t="s">
        <v>206</v>
      </c>
      <c r="AD23" s="11">
        <v>193</v>
      </c>
      <c r="AF23" s="12">
        <v>20</v>
      </c>
      <c r="AG23" s="10" t="s">
        <v>109</v>
      </c>
      <c r="AH23" s="10" t="s">
        <v>315</v>
      </c>
      <c r="AI23" s="10" t="s">
        <v>242</v>
      </c>
      <c r="AJ23" s="11">
        <v>206</v>
      </c>
      <c r="AL23" s="12">
        <v>20</v>
      </c>
      <c r="AM23" s="10" t="s">
        <v>681</v>
      </c>
      <c r="AN23" s="10" t="s">
        <v>682</v>
      </c>
      <c r="AO23" s="10" t="s">
        <v>416</v>
      </c>
      <c r="AP23" s="11">
        <v>199</v>
      </c>
      <c r="AR23" s="12">
        <v>20</v>
      </c>
      <c r="AS23" s="10" t="s">
        <v>630</v>
      </c>
      <c r="AT23" s="10" t="s">
        <v>531</v>
      </c>
      <c r="AU23" s="10" t="s">
        <v>311</v>
      </c>
      <c r="AV23" s="11">
        <v>216</v>
      </c>
      <c r="AX23" s="12">
        <v>20</v>
      </c>
      <c r="AY23" s="10" t="s">
        <v>661</v>
      </c>
      <c r="AZ23" s="10" t="s">
        <v>326</v>
      </c>
      <c r="BA23" s="10" t="s">
        <v>219</v>
      </c>
      <c r="BB23" s="11">
        <v>233</v>
      </c>
      <c r="BD23" s="12">
        <v>20</v>
      </c>
      <c r="BE23" s="10" t="s">
        <v>479</v>
      </c>
      <c r="BF23" s="10" t="s">
        <v>480</v>
      </c>
      <c r="BG23" s="10" t="s">
        <v>294</v>
      </c>
      <c r="BH23" s="11">
        <v>222</v>
      </c>
      <c r="BJ23" s="12">
        <v>20</v>
      </c>
      <c r="BK23" s="10" t="s">
        <v>110</v>
      </c>
      <c r="BL23" s="10" t="s">
        <v>316</v>
      </c>
      <c r="BM23" s="10" t="s">
        <v>222</v>
      </c>
      <c r="BN23" s="11">
        <v>249</v>
      </c>
      <c r="BP23" s="12">
        <v>20</v>
      </c>
      <c r="BQ23" s="10" t="s">
        <v>598</v>
      </c>
      <c r="BR23" s="10" t="s">
        <v>240</v>
      </c>
      <c r="BS23" s="10" t="s">
        <v>200</v>
      </c>
      <c r="BT23" s="11">
        <v>277</v>
      </c>
      <c r="BV23" s="12">
        <v>20</v>
      </c>
      <c r="BW23" s="10" t="s">
        <v>505</v>
      </c>
      <c r="BX23" s="10" t="s">
        <v>506</v>
      </c>
      <c r="BY23" s="10" t="s">
        <v>292</v>
      </c>
      <c r="BZ23" s="11">
        <v>287</v>
      </c>
      <c r="CB23" s="12">
        <v>20</v>
      </c>
      <c r="CC23" s="10" t="s">
        <v>473</v>
      </c>
      <c r="CD23" s="10" t="s">
        <v>474</v>
      </c>
      <c r="CE23" s="10" t="s">
        <v>194</v>
      </c>
      <c r="CF23" s="11">
        <v>305</v>
      </c>
      <c r="CH23" s="12">
        <v>20</v>
      </c>
      <c r="CI23" s="10" t="s">
        <v>475</v>
      </c>
      <c r="CJ23" s="10" t="s">
        <v>476</v>
      </c>
      <c r="CK23" s="10" t="s">
        <v>194</v>
      </c>
      <c r="CL23" s="11">
        <v>315</v>
      </c>
      <c r="CN23" s="12">
        <v>20</v>
      </c>
      <c r="CO23" s="10" t="s">
        <v>479</v>
      </c>
      <c r="CP23" s="10" t="s">
        <v>480</v>
      </c>
      <c r="CQ23" s="10" t="s">
        <v>294</v>
      </c>
      <c r="CR23" s="11">
        <v>325</v>
      </c>
      <c r="CS23" s="10"/>
      <c r="CT23" s="32">
        <v>20</v>
      </c>
      <c r="CU23" s="29" t="s">
        <v>477</v>
      </c>
      <c r="CV23" s="29" t="s">
        <v>478</v>
      </c>
      <c r="CW23" s="29" t="s">
        <v>222</v>
      </c>
      <c r="CX23" s="30">
        <v>332</v>
      </c>
      <c r="CY23" s="10"/>
      <c r="CZ23" s="32">
        <v>20</v>
      </c>
      <c r="DA23" s="29" t="s">
        <v>100</v>
      </c>
      <c r="DB23" s="29" t="s">
        <v>302</v>
      </c>
      <c r="DC23" s="29" t="s">
        <v>303</v>
      </c>
      <c r="DD23" s="30">
        <v>293</v>
      </c>
      <c r="DE23" s="10"/>
      <c r="DF23" s="32">
        <v>20</v>
      </c>
      <c r="DG23" s="29" t="s">
        <v>111</v>
      </c>
      <c r="DH23" s="29" t="s">
        <v>317</v>
      </c>
      <c r="DI23" s="29" t="s">
        <v>194</v>
      </c>
      <c r="DJ23" s="30">
        <v>326</v>
      </c>
      <c r="DK23" s="10"/>
      <c r="DL23" s="32">
        <v>20</v>
      </c>
      <c r="DM23" s="29" t="s">
        <v>94</v>
      </c>
      <c r="DN23" s="29" t="s">
        <v>466</v>
      </c>
      <c r="DO23" s="29" t="s">
        <v>222</v>
      </c>
      <c r="DP23" s="30">
        <v>358</v>
      </c>
      <c r="DQ23" s="10"/>
      <c r="DR23" s="32">
        <v>20</v>
      </c>
      <c r="DS23" s="29" t="s">
        <v>463</v>
      </c>
      <c r="DT23" s="29" t="s">
        <v>312</v>
      </c>
      <c r="DU23" s="29" t="s">
        <v>212</v>
      </c>
      <c r="DV23" s="30">
        <v>354</v>
      </c>
    </row>
    <row r="24" spans="2:126" ht="17.25" customHeight="1" x14ac:dyDescent="0.35">
      <c r="B24" s="12">
        <v>21</v>
      </c>
      <c r="C24" s="10" t="s">
        <v>100</v>
      </c>
      <c r="D24" s="10" t="s">
        <v>302</v>
      </c>
      <c r="E24" s="10" t="s">
        <v>303</v>
      </c>
      <c r="F24" s="11">
        <v>200</v>
      </c>
      <c r="H24" s="12">
        <v>21</v>
      </c>
      <c r="I24" s="10" t="s">
        <v>109</v>
      </c>
      <c r="J24" s="10" t="s">
        <v>315</v>
      </c>
      <c r="K24" s="10" t="s">
        <v>242</v>
      </c>
      <c r="L24" s="11">
        <v>180</v>
      </c>
      <c r="N24" s="12">
        <v>21</v>
      </c>
      <c r="O24" s="10" t="s">
        <v>464</v>
      </c>
      <c r="P24" s="10" t="s">
        <v>465</v>
      </c>
      <c r="Q24" s="10" t="s">
        <v>377</v>
      </c>
      <c r="R24" s="11">
        <v>184</v>
      </c>
      <c r="T24" s="12">
        <v>21</v>
      </c>
      <c r="U24" s="10" t="s">
        <v>101</v>
      </c>
      <c r="V24" s="10" t="s">
        <v>304</v>
      </c>
      <c r="W24" s="10" t="s">
        <v>206</v>
      </c>
      <c r="X24" s="11">
        <v>185</v>
      </c>
      <c r="Z24" s="12">
        <v>21</v>
      </c>
      <c r="AA24" s="10" t="s">
        <v>411</v>
      </c>
      <c r="AB24" s="10" t="s">
        <v>412</v>
      </c>
      <c r="AC24" s="10" t="s">
        <v>282</v>
      </c>
      <c r="AD24" s="11">
        <v>181</v>
      </c>
      <c r="AF24" s="12">
        <v>21</v>
      </c>
      <c r="AG24" s="10" t="s">
        <v>101</v>
      </c>
      <c r="AH24" s="10" t="s">
        <v>304</v>
      </c>
      <c r="AI24" s="10" t="s">
        <v>206</v>
      </c>
      <c r="AJ24" s="11">
        <v>191</v>
      </c>
      <c r="AL24" s="12">
        <v>21</v>
      </c>
      <c r="AM24" s="10" t="s">
        <v>89</v>
      </c>
      <c r="AN24" s="10" t="s">
        <v>702</v>
      </c>
      <c r="AO24" s="10" t="s">
        <v>194</v>
      </c>
      <c r="AP24" s="11">
        <v>189</v>
      </c>
      <c r="AR24" s="12">
        <v>21</v>
      </c>
      <c r="AS24" s="10" t="s">
        <v>492</v>
      </c>
      <c r="AT24" s="10" t="s">
        <v>465</v>
      </c>
      <c r="AU24" s="10" t="s">
        <v>196</v>
      </c>
      <c r="AV24" s="11">
        <v>202</v>
      </c>
      <c r="AX24" s="12">
        <v>21</v>
      </c>
      <c r="AY24" s="10" t="s">
        <v>107</v>
      </c>
      <c r="AZ24" s="10" t="s">
        <v>310</v>
      </c>
      <c r="BA24" s="10" t="s">
        <v>311</v>
      </c>
      <c r="BB24" s="11">
        <v>231</v>
      </c>
      <c r="BD24" s="12">
        <v>21</v>
      </c>
      <c r="BE24" s="10" t="s">
        <v>492</v>
      </c>
      <c r="BF24" s="10" t="s">
        <v>465</v>
      </c>
      <c r="BG24" s="10" t="s">
        <v>196</v>
      </c>
      <c r="BH24" s="11">
        <v>220</v>
      </c>
      <c r="BJ24" s="12">
        <v>21</v>
      </c>
      <c r="BK24" s="10" t="s">
        <v>484</v>
      </c>
      <c r="BL24" s="10" t="s">
        <v>485</v>
      </c>
      <c r="BM24" s="10" t="s">
        <v>212</v>
      </c>
      <c r="BN24" s="11">
        <v>245</v>
      </c>
      <c r="BP24" s="12">
        <v>21</v>
      </c>
      <c r="BQ24" s="10" t="s">
        <v>479</v>
      </c>
      <c r="BR24" s="10" t="s">
        <v>480</v>
      </c>
      <c r="BS24" s="10" t="s">
        <v>294</v>
      </c>
      <c r="BT24" s="11">
        <v>270</v>
      </c>
      <c r="BV24" s="12">
        <v>20</v>
      </c>
      <c r="BW24" s="10" t="s">
        <v>598</v>
      </c>
      <c r="BX24" s="10" t="s">
        <v>240</v>
      </c>
      <c r="BY24" s="10" t="s">
        <v>200</v>
      </c>
      <c r="BZ24" s="11">
        <v>287</v>
      </c>
      <c r="CB24" s="12">
        <v>21</v>
      </c>
      <c r="CC24" s="10" t="s">
        <v>598</v>
      </c>
      <c r="CD24" s="10" t="s">
        <v>240</v>
      </c>
      <c r="CE24" s="10" t="s">
        <v>200</v>
      </c>
      <c r="CF24" s="11">
        <v>304</v>
      </c>
      <c r="CH24" s="12">
        <v>21</v>
      </c>
      <c r="CI24" s="10" t="s">
        <v>471</v>
      </c>
      <c r="CJ24" s="10" t="s">
        <v>472</v>
      </c>
      <c r="CK24" s="10" t="s">
        <v>212</v>
      </c>
      <c r="CL24" s="11">
        <v>313</v>
      </c>
      <c r="CN24" s="12">
        <v>21</v>
      </c>
      <c r="CO24" s="10" t="s">
        <v>481</v>
      </c>
      <c r="CP24" s="10" t="s">
        <v>293</v>
      </c>
      <c r="CQ24" s="10" t="s">
        <v>206</v>
      </c>
      <c r="CR24" s="11">
        <v>320</v>
      </c>
      <c r="CS24" s="10"/>
      <c r="CT24" s="32">
        <v>21</v>
      </c>
      <c r="CU24" s="29" t="s">
        <v>111</v>
      </c>
      <c r="CV24" s="29" t="s">
        <v>317</v>
      </c>
      <c r="CW24" s="29" t="s">
        <v>194</v>
      </c>
      <c r="CX24" s="30">
        <v>328</v>
      </c>
      <c r="CY24" s="10"/>
      <c r="CZ24" s="32">
        <v>21</v>
      </c>
      <c r="DA24" s="29" t="s">
        <v>473</v>
      </c>
      <c r="DB24" s="29" t="s">
        <v>474</v>
      </c>
      <c r="DC24" s="29" t="s">
        <v>194</v>
      </c>
      <c r="DD24" s="30">
        <v>291</v>
      </c>
      <c r="DE24" s="10"/>
      <c r="DF24" s="32">
        <v>20</v>
      </c>
      <c r="DG24" s="29" t="s">
        <v>475</v>
      </c>
      <c r="DH24" s="29" t="s">
        <v>476</v>
      </c>
      <c r="DI24" s="29" t="s">
        <v>194</v>
      </c>
      <c r="DJ24" s="30">
        <v>326</v>
      </c>
      <c r="DK24" s="10"/>
      <c r="DL24" s="32">
        <v>20</v>
      </c>
      <c r="DM24" s="29" t="s">
        <v>475</v>
      </c>
      <c r="DN24" s="29" t="s">
        <v>476</v>
      </c>
      <c r="DO24" s="29" t="s">
        <v>194</v>
      </c>
      <c r="DP24" s="30">
        <v>357</v>
      </c>
      <c r="DQ24" s="10"/>
      <c r="DR24" s="32">
        <v>20</v>
      </c>
      <c r="DS24" s="29" t="s">
        <v>479</v>
      </c>
      <c r="DT24" s="29" t="s">
        <v>480</v>
      </c>
      <c r="DU24" s="29" t="s">
        <v>294</v>
      </c>
      <c r="DV24" s="30">
        <v>348</v>
      </c>
    </row>
    <row r="25" spans="2:126" s="1" customFormat="1" ht="17.25" customHeight="1" x14ac:dyDescent="0.35">
      <c r="B25" s="12">
        <v>21</v>
      </c>
      <c r="C25" s="10" t="s">
        <v>101</v>
      </c>
      <c r="D25" s="10" t="s">
        <v>304</v>
      </c>
      <c r="E25" s="10" t="s">
        <v>206</v>
      </c>
      <c r="F25" s="11">
        <v>200</v>
      </c>
      <c r="G25" s="14"/>
      <c r="H25" s="12">
        <v>22</v>
      </c>
      <c r="I25" s="10" t="s">
        <v>111</v>
      </c>
      <c r="J25" s="10" t="s">
        <v>317</v>
      </c>
      <c r="K25" s="10" t="s">
        <v>194</v>
      </c>
      <c r="L25" s="11">
        <v>170</v>
      </c>
      <c r="M25" s="14"/>
      <c r="N25" s="12">
        <v>21</v>
      </c>
      <c r="O25" s="10" t="s">
        <v>109</v>
      </c>
      <c r="P25" s="10" t="s">
        <v>315</v>
      </c>
      <c r="Q25" s="10" t="s">
        <v>242</v>
      </c>
      <c r="R25" s="11">
        <v>184</v>
      </c>
      <c r="S25" s="14"/>
      <c r="T25" s="12">
        <v>22</v>
      </c>
      <c r="U25" s="10" t="s">
        <v>794</v>
      </c>
      <c r="V25" s="10" t="s">
        <v>795</v>
      </c>
      <c r="W25" s="10" t="s">
        <v>242</v>
      </c>
      <c r="X25" s="11">
        <v>172</v>
      </c>
      <c r="Y25" s="14"/>
      <c r="Z25" s="12">
        <v>22</v>
      </c>
      <c r="AA25" s="10" t="s">
        <v>107</v>
      </c>
      <c r="AB25" s="10" t="s">
        <v>310</v>
      </c>
      <c r="AC25" s="10" t="s">
        <v>311</v>
      </c>
      <c r="AD25" s="11">
        <v>174</v>
      </c>
      <c r="AE25" s="14"/>
      <c r="AF25" s="12">
        <v>21</v>
      </c>
      <c r="AG25" s="10" t="s">
        <v>103</v>
      </c>
      <c r="AH25" s="10" t="s">
        <v>306</v>
      </c>
      <c r="AI25" s="10" t="s">
        <v>206</v>
      </c>
      <c r="AJ25" s="11">
        <v>191</v>
      </c>
      <c r="AK25" s="14"/>
      <c r="AL25" s="12">
        <v>22</v>
      </c>
      <c r="AM25" s="10" t="s">
        <v>463</v>
      </c>
      <c r="AN25" s="10" t="s">
        <v>312</v>
      </c>
      <c r="AO25" s="10" t="s">
        <v>212</v>
      </c>
      <c r="AP25" s="11">
        <v>187</v>
      </c>
      <c r="AQ25" s="14"/>
      <c r="AR25" s="12">
        <v>22</v>
      </c>
      <c r="AS25" s="10" t="s">
        <v>109</v>
      </c>
      <c r="AT25" s="10" t="s">
        <v>315</v>
      </c>
      <c r="AU25" s="10" t="s">
        <v>242</v>
      </c>
      <c r="AV25" s="11">
        <v>201</v>
      </c>
      <c r="AW25" s="14"/>
      <c r="AX25" s="12">
        <v>22</v>
      </c>
      <c r="AY25" s="10" t="s">
        <v>599</v>
      </c>
      <c r="AZ25" s="10" t="s">
        <v>239</v>
      </c>
      <c r="BA25" s="10" t="s">
        <v>212</v>
      </c>
      <c r="BB25" s="11">
        <v>230</v>
      </c>
      <c r="BC25" s="14"/>
      <c r="BD25" s="12">
        <v>21</v>
      </c>
      <c r="BE25" s="5" t="s">
        <v>107</v>
      </c>
      <c r="BF25" s="5" t="s">
        <v>310</v>
      </c>
      <c r="BG25" s="5" t="s">
        <v>311</v>
      </c>
      <c r="BH25" s="11">
        <v>220</v>
      </c>
      <c r="BI25" s="14"/>
      <c r="BJ25" s="12">
        <v>22</v>
      </c>
      <c r="BK25" s="10" t="s">
        <v>479</v>
      </c>
      <c r="BL25" s="10" t="s">
        <v>480</v>
      </c>
      <c r="BM25" s="10" t="s">
        <v>294</v>
      </c>
      <c r="BN25" s="11">
        <v>242</v>
      </c>
      <c r="BO25" s="14"/>
      <c r="BP25" s="12">
        <v>22</v>
      </c>
      <c r="BQ25" s="10" t="s">
        <v>630</v>
      </c>
      <c r="BR25" s="10" t="s">
        <v>531</v>
      </c>
      <c r="BS25" s="10" t="s">
        <v>311</v>
      </c>
      <c r="BT25" s="11">
        <v>260</v>
      </c>
      <c r="BU25" s="14"/>
      <c r="BV25" s="12">
        <v>22</v>
      </c>
      <c r="BW25" s="10" t="s">
        <v>473</v>
      </c>
      <c r="BX25" s="10" t="s">
        <v>474</v>
      </c>
      <c r="BY25" s="10" t="s">
        <v>194</v>
      </c>
      <c r="BZ25" s="11">
        <v>286</v>
      </c>
      <c r="CA25" s="14"/>
      <c r="CB25" s="12">
        <v>22</v>
      </c>
      <c r="CC25" s="10" t="s">
        <v>101</v>
      </c>
      <c r="CD25" s="10" t="s">
        <v>304</v>
      </c>
      <c r="CE25" s="10" t="s">
        <v>206</v>
      </c>
      <c r="CF25" s="11">
        <v>296</v>
      </c>
      <c r="CG25" s="14"/>
      <c r="CH25" s="12">
        <v>22</v>
      </c>
      <c r="CI25" s="10" t="s">
        <v>479</v>
      </c>
      <c r="CJ25" s="10" t="s">
        <v>480</v>
      </c>
      <c r="CK25" s="10" t="s">
        <v>294</v>
      </c>
      <c r="CL25" s="11">
        <v>308</v>
      </c>
      <c r="CM25" s="14"/>
      <c r="CN25" s="12">
        <v>22</v>
      </c>
      <c r="CO25" s="10" t="s">
        <v>111</v>
      </c>
      <c r="CP25" s="10" t="s">
        <v>317</v>
      </c>
      <c r="CQ25" s="10" t="s">
        <v>194</v>
      </c>
      <c r="CR25" s="11">
        <v>311</v>
      </c>
      <c r="CS25" s="10"/>
      <c r="CT25" s="32">
        <v>22</v>
      </c>
      <c r="CU25" s="29" t="s">
        <v>473</v>
      </c>
      <c r="CV25" s="29" t="s">
        <v>474</v>
      </c>
      <c r="CW25" s="29" t="s">
        <v>194</v>
      </c>
      <c r="CX25" s="30">
        <v>320</v>
      </c>
      <c r="CY25" s="10"/>
      <c r="CZ25" s="32">
        <v>22</v>
      </c>
      <c r="DA25" s="29" t="s">
        <v>467</v>
      </c>
      <c r="DB25" s="29" t="s">
        <v>468</v>
      </c>
      <c r="DC25" s="29" t="s">
        <v>212</v>
      </c>
      <c r="DD25" s="30">
        <v>288</v>
      </c>
      <c r="DE25" s="10"/>
      <c r="DF25" s="32">
        <v>22</v>
      </c>
      <c r="DG25" s="29" t="s">
        <v>543</v>
      </c>
      <c r="DH25" s="29" t="s">
        <v>193</v>
      </c>
      <c r="DI25" s="29" t="s">
        <v>194</v>
      </c>
      <c r="DJ25" s="30">
        <v>311</v>
      </c>
      <c r="DK25" s="10"/>
      <c r="DL25" s="32">
        <v>22</v>
      </c>
      <c r="DM25" s="29" t="s">
        <v>479</v>
      </c>
      <c r="DN25" s="29" t="s">
        <v>480</v>
      </c>
      <c r="DO25" s="29" t="s">
        <v>294</v>
      </c>
      <c r="DP25" s="30">
        <v>355</v>
      </c>
      <c r="DQ25" s="10"/>
      <c r="DR25" s="32">
        <v>22</v>
      </c>
      <c r="DS25" s="29" t="s">
        <v>101</v>
      </c>
      <c r="DT25" s="29" t="s">
        <v>304</v>
      </c>
      <c r="DU25" s="29" t="s">
        <v>206</v>
      </c>
      <c r="DV25" s="30">
        <v>322</v>
      </c>
    </row>
    <row r="26" spans="2:126" ht="17.25" customHeight="1" x14ac:dyDescent="0.35">
      <c r="B26" s="12">
        <v>23</v>
      </c>
      <c r="C26" s="10" t="s">
        <v>102</v>
      </c>
      <c r="D26" s="10" t="s">
        <v>305</v>
      </c>
      <c r="E26" s="10" t="s">
        <v>204</v>
      </c>
      <c r="F26" s="11">
        <v>194</v>
      </c>
      <c r="H26" s="12">
        <v>23</v>
      </c>
      <c r="I26" s="10" t="s">
        <v>114</v>
      </c>
      <c r="J26" s="10" t="s">
        <v>215</v>
      </c>
      <c r="K26" s="10" t="s">
        <v>234</v>
      </c>
      <c r="L26" s="11">
        <v>169</v>
      </c>
      <c r="N26" s="12">
        <v>23</v>
      </c>
      <c r="O26" s="5" t="s">
        <v>104</v>
      </c>
      <c r="P26" s="10" t="s">
        <v>307</v>
      </c>
      <c r="Q26" s="10" t="s">
        <v>216</v>
      </c>
      <c r="R26" s="11">
        <v>181</v>
      </c>
      <c r="T26" s="12">
        <v>23</v>
      </c>
      <c r="U26" s="10" t="s">
        <v>104</v>
      </c>
      <c r="V26" s="10" t="s">
        <v>307</v>
      </c>
      <c r="W26" s="10" t="s">
        <v>216</v>
      </c>
      <c r="X26" s="11">
        <v>166</v>
      </c>
      <c r="Z26" s="12">
        <v>23</v>
      </c>
      <c r="AA26" s="10" t="s">
        <v>118</v>
      </c>
      <c r="AB26" s="10" t="s">
        <v>322</v>
      </c>
      <c r="AC26" s="10" t="s">
        <v>204</v>
      </c>
      <c r="AD26" s="11">
        <v>172</v>
      </c>
      <c r="AF26" s="12">
        <v>23</v>
      </c>
      <c r="AG26" s="10" t="s">
        <v>463</v>
      </c>
      <c r="AH26" s="10" t="s">
        <v>312</v>
      </c>
      <c r="AI26" s="10" t="s">
        <v>212</v>
      </c>
      <c r="AJ26" s="11">
        <v>189</v>
      </c>
      <c r="AL26" s="12">
        <v>23</v>
      </c>
      <c r="AM26" s="10" t="s">
        <v>109</v>
      </c>
      <c r="AN26" s="10" t="s">
        <v>315</v>
      </c>
      <c r="AO26" s="10" t="s">
        <v>242</v>
      </c>
      <c r="AP26" s="11">
        <v>185</v>
      </c>
      <c r="AR26" s="12">
        <v>23</v>
      </c>
      <c r="AS26" s="10" t="s">
        <v>101</v>
      </c>
      <c r="AT26" s="10" t="s">
        <v>304</v>
      </c>
      <c r="AU26" s="10" t="s">
        <v>206</v>
      </c>
      <c r="AV26" s="11">
        <v>198</v>
      </c>
      <c r="AX26" s="12">
        <v>23</v>
      </c>
      <c r="AY26" s="10" t="s">
        <v>479</v>
      </c>
      <c r="AZ26" s="10" t="s">
        <v>480</v>
      </c>
      <c r="BA26" s="10" t="s">
        <v>294</v>
      </c>
      <c r="BB26" s="11">
        <v>214</v>
      </c>
      <c r="BD26" s="12">
        <v>23</v>
      </c>
      <c r="BE26" s="10" t="s">
        <v>484</v>
      </c>
      <c r="BF26" s="10" t="s">
        <v>485</v>
      </c>
      <c r="BG26" s="10" t="s">
        <v>212</v>
      </c>
      <c r="BH26" s="11">
        <v>219</v>
      </c>
      <c r="BJ26" s="12">
        <v>23</v>
      </c>
      <c r="BK26" s="10" t="s">
        <v>109</v>
      </c>
      <c r="BL26" s="10" t="s">
        <v>315</v>
      </c>
      <c r="BM26" s="10" t="s">
        <v>242</v>
      </c>
      <c r="BN26" s="11">
        <v>233</v>
      </c>
      <c r="BP26" s="12">
        <v>23</v>
      </c>
      <c r="BQ26" s="10" t="s">
        <v>109</v>
      </c>
      <c r="BR26" s="10" t="s">
        <v>315</v>
      </c>
      <c r="BS26" s="10" t="s">
        <v>242</v>
      </c>
      <c r="BT26" s="11">
        <v>254</v>
      </c>
      <c r="BV26" s="12">
        <v>23</v>
      </c>
      <c r="BW26" s="10" t="s">
        <v>109</v>
      </c>
      <c r="BX26" s="10" t="s">
        <v>315</v>
      </c>
      <c r="BY26" s="10" t="s">
        <v>242</v>
      </c>
      <c r="BZ26" s="11">
        <v>279</v>
      </c>
      <c r="CB26" s="12">
        <v>23</v>
      </c>
      <c r="CC26" s="10" t="s">
        <v>471</v>
      </c>
      <c r="CD26" s="10" t="s">
        <v>472</v>
      </c>
      <c r="CE26" s="10" t="s">
        <v>212</v>
      </c>
      <c r="CF26" s="11">
        <v>290</v>
      </c>
      <c r="CH26" s="12">
        <v>23</v>
      </c>
      <c r="CI26" s="10" t="s">
        <v>477</v>
      </c>
      <c r="CJ26" s="10" t="s">
        <v>478</v>
      </c>
      <c r="CK26" s="10" t="s">
        <v>222</v>
      </c>
      <c r="CL26" s="11">
        <v>306</v>
      </c>
      <c r="CN26" s="12">
        <v>23</v>
      </c>
      <c r="CO26" s="10" t="s">
        <v>482</v>
      </c>
      <c r="CP26" s="10" t="s">
        <v>483</v>
      </c>
      <c r="CQ26" s="10" t="s">
        <v>206</v>
      </c>
      <c r="CR26" s="11">
        <v>309</v>
      </c>
      <c r="CS26" s="10"/>
      <c r="CT26" s="32">
        <v>22</v>
      </c>
      <c r="CU26" s="29" t="s">
        <v>471</v>
      </c>
      <c r="CV26" s="29" t="s">
        <v>472</v>
      </c>
      <c r="CW26" s="29" t="s">
        <v>212</v>
      </c>
      <c r="CX26" s="30">
        <v>320</v>
      </c>
      <c r="CY26" s="10"/>
      <c r="CZ26" s="32">
        <v>23</v>
      </c>
      <c r="DA26" s="29" t="s">
        <v>486</v>
      </c>
      <c r="DB26" s="29" t="s">
        <v>320</v>
      </c>
      <c r="DC26" s="29" t="s">
        <v>416</v>
      </c>
      <c r="DD26" s="30">
        <v>283</v>
      </c>
      <c r="DE26" s="10"/>
      <c r="DF26" s="32">
        <v>22</v>
      </c>
      <c r="DG26" s="29" t="s">
        <v>479</v>
      </c>
      <c r="DH26" s="29" t="s">
        <v>480</v>
      </c>
      <c r="DI26" s="29" t="s">
        <v>294</v>
      </c>
      <c r="DJ26" s="30">
        <v>311</v>
      </c>
      <c r="DK26" s="10"/>
      <c r="DL26" s="32">
        <v>22</v>
      </c>
      <c r="DM26" s="29" t="s">
        <v>100</v>
      </c>
      <c r="DN26" s="29" t="s">
        <v>302</v>
      </c>
      <c r="DO26" s="29" t="s">
        <v>303</v>
      </c>
      <c r="DP26" s="30">
        <v>355</v>
      </c>
      <c r="DQ26" s="10"/>
      <c r="DR26" s="32">
        <v>22</v>
      </c>
      <c r="DS26" s="29" t="s">
        <v>111</v>
      </c>
      <c r="DT26" s="29" t="s">
        <v>317</v>
      </c>
      <c r="DU26" s="29" t="s">
        <v>194</v>
      </c>
      <c r="DV26" s="30">
        <v>315</v>
      </c>
    </row>
    <row r="27" spans="2:126" s="1" customFormat="1" ht="17.25" customHeight="1" x14ac:dyDescent="0.35">
      <c r="B27" s="12">
        <v>24</v>
      </c>
      <c r="C27" s="10" t="s">
        <v>103</v>
      </c>
      <c r="D27" s="10" t="s">
        <v>306</v>
      </c>
      <c r="E27" s="10" t="s">
        <v>206</v>
      </c>
      <c r="F27" s="11">
        <v>192</v>
      </c>
      <c r="G27" s="14"/>
      <c r="H27" s="12">
        <v>24</v>
      </c>
      <c r="I27" s="10" t="s">
        <v>115</v>
      </c>
      <c r="J27" s="10" t="s">
        <v>320</v>
      </c>
      <c r="K27" s="10" t="s">
        <v>222</v>
      </c>
      <c r="L27" s="11">
        <v>164</v>
      </c>
      <c r="M27" s="14"/>
      <c r="N27" s="12">
        <v>24</v>
      </c>
      <c r="O27" s="10" t="s">
        <v>794</v>
      </c>
      <c r="P27" s="10" t="s">
        <v>795</v>
      </c>
      <c r="Q27" s="10" t="s">
        <v>242</v>
      </c>
      <c r="R27" s="11">
        <v>180</v>
      </c>
      <c r="S27" s="14"/>
      <c r="T27" s="12">
        <v>23</v>
      </c>
      <c r="U27" s="10" t="s">
        <v>463</v>
      </c>
      <c r="V27" s="10" t="s">
        <v>312</v>
      </c>
      <c r="W27" s="10" t="s">
        <v>212</v>
      </c>
      <c r="X27" s="11">
        <v>166</v>
      </c>
      <c r="Y27" s="14"/>
      <c r="Z27" s="12">
        <v>24</v>
      </c>
      <c r="AA27" s="10" t="s">
        <v>498</v>
      </c>
      <c r="AB27" s="10" t="s">
        <v>499</v>
      </c>
      <c r="AC27" s="10" t="s">
        <v>194</v>
      </c>
      <c r="AD27" s="11">
        <v>170</v>
      </c>
      <c r="AE27" s="14"/>
      <c r="AF27" s="12">
        <v>24</v>
      </c>
      <c r="AG27" s="10" t="s">
        <v>630</v>
      </c>
      <c r="AH27" s="10" t="s">
        <v>531</v>
      </c>
      <c r="AI27" s="10" t="s">
        <v>311</v>
      </c>
      <c r="AJ27" s="11">
        <v>184</v>
      </c>
      <c r="AK27" s="14"/>
      <c r="AL27" s="12">
        <v>24</v>
      </c>
      <c r="AM27" s="10" t="s">
        <v>493</v>
      </c>
      <c r="AN27" s="10" t="s">
        <v>494</v>
      </c>
      <c r="AO27" s="10" t="s">
        <v>196</v>
      </c>
      <c r="AP27" s="11">
        <v>182</v>
      </c>
      <c r="AQ27" s="14"/>
      <c r="AR27" s="12">
        <v>24</v>
      </c>
      <c r="AS27" s="10" t="s">
        <v>681</v>
      </c>
      <c r="AT27" s="10" t="s">
        <v>682</v>
      </c>
      <c r="AU27" s="10" t="s">
        <v>416</v>
      </c>
      <c r="AV27" s="11">
        <v>194</v>
      </c>
      <c r="AW27" s="14"/>
      <c r="AX27" s="12">
        <v>24</v>
      </c>
      <c r="AY27" s="10" t="s">
        <v>600</v>
      </c>
      <c r="AZ27" s="10" t="s">
        <v>601</v>
      </c>
      <c r="BA27" s="10" t="s">
        <v>602</v>
      </c>
      <c r="BB27" s="11">
        <v>210</v>
      </c>
      <c r="BC27" s="14"/>
      <c r="BD27" s="12">
        <v>24</v>
      </c>
      <c r="BE27" s="10" t="s">
        <v>109</v>
      </c>
      <c r="BF27" s="10" t="s">
        <v>315</v>
      </c>
      <c r="BG27" s="10" t="s">
        <v>242</v>
      </c>
      <c r="BH27" s="11">
        <v>217</v>
      </c>
      <c r="BI27" s="14"/>
      <c r="BJ27" s="12">
        <v>24</v>
      </c>
      <c r="BK27" s="10" t="s">
        <v>492</v>
      </c>
      <c r="BL27" s="10" t="s">
        <v>465</v>
      </c>
      <c r="BM27" s="10" t="s">
        <v>196</v>
      </c>
      <c r="BN27" s="11">
        <v>225</v>
      </c>
      <c r="BO27" s="14"/>
      <c r="BP27" s="12">
        <v>24</v>
      </c>
      <c r="BQ27" s="10" t="s">
        <v>101</v>
      </c>
      <c r="BR27" s="10" t="s">
        <v>304</v>
      </c>
      <c r="BS27" s="10" t="s">
        <v>206</v>
      </c>
      <c r="BT27" s="11">
        <v>245</v>
      </c>
      <c r="BU27" s="14"/>
      <c r="BV27" s="12">
        <v>24</v>
      </c>
      <c r="BW27" s="10" t="s">
        <v>101</v>
      </c>
      <c r="BX27" s="10" t="s">
        <v>304</v>
      </c>
      <c r="BY27" s="10" t="s">
        <v>206</v>
      </c>
      <c r="BZ27" s="11">
        <v>265</v>
      </c>
      <c r="CA27" s="14"/>
      <c r="CB27" s="12">
        <v>24</v>
      </c>
      <c r="CC27" s="10" t="s">
        <v>599</v>
      </c>
      <c r="CD27" s="10" t="s">
        <v>239</v>
      </c>
      <c r="CE27" s="10" t="s">
        <v>212</v>
      </c>
      <c r="CF27" s="11">
        <v>287</v>
      </c>
      <c r="CG27" s="14"/>
      <c r="CH27" s="12">
        <v>24</v>
      </c>
      <c r="CI27" s="10" t="s">
        <v>598</v>
      </c>
      <c r="CJ27" s="10" t="s">
        <v>240</v>
      </c>
      <c r="CK27" s="10" t="s">
        <v>200</v>
      </c>
      <c r="CL27" s="11">
        <v>293</v>
      </c>
      <c r="CM27" s="14"/>
      <c r="CN27" s="12">
        <v>24</v>
      </c>
      <c r="CO27" s="10" t="s">
        <v>484</v>
      </c>
      <c r="CP27" s="10" t="s">
        <v>485</v>
      </c>
      <c r="CQ27" s="10" t="s">
        <v>212</v>
      </c>
      <c r="CR27" s="11">
        <v>301</v>
      </c>
      <c r="CS27" s="10"/>
      <c r="CT27" s="32">
        <v>24</v>
      </c>
      <c r="CU27" s="29" t="s">
        <v>501</v>
      </c>
      <c r="CV27" s="29" t="s">
        <v>502</v>
      </c>
      <c r="CW27" s="29" t="s">
        <v>200</v>
      </c>
      <c r="CX27" s="30">
        <v>319</v>
      </c>
      <c r="CY27" s="10"/>
      <c r="CZ27" s="32">
        <v>24</v>
      </c>
      <c r="DA27" s="29" t="s">
        <v>488</v>
      </c>
      <c r="DB27" s="29" t="s">
        <v>489</v>
      </c>
      <c r="DC27" s="29" t="s">
        <v>206</v>
      </c>
      <c r="DD27" s="30">
        <v>282</v>
      </c>
      <c r="DE27" s="10"/>
      <c r="DF27" s="32">
        <v>24</v>
      </c>
      <c r="DG27" s="29" t="s">
        <v>493</v>
      </c>
      <c r="DH27" s="29" t="s">
        <v>494</v>
      </c>
      <c r="DI27" s="29" t="s">
        <v>196</v>
      </c>
      <c r="DJ27" s="30">
        <v>305</v>
      </c>
      <c r="DK27" s="10"/>
      <c r="DL27" s="32">
        <v>24</v>
      </c>
      <c r="DM27" s="29" t="s">
        <v>101</v>
      </c>
      <c r="DN27" s="29" t="s">
        <v>304</v>
      </c>
      <c r="DO27" s="29" t="s">
        <v>206</v>
      </c>
      <c r="DP27" s="30">
        <v>326</v>
      </c>
      <c r="DQ27" s="10"/>
      <c r="DR27" s="32">
        <v>24</v>
      </c>
      <c r="DS27" s="29" t="s">
        <v>939</v>
      </c>
      <c r="DT27" s="29" t="s">
        <v>940</v>
      </c>
      <c r="DU27" s="29" t="s">
        <v>227</v>
      </c>
      <c r="DV27" s="30">
        <v>312</v>
      </c>
    </row>
    <row r="28" spans="2:126" ht="17.25" customHeight="1" x14ac:dyDescent="0.35">
      <c r="B28" s="12">
        <v>25</v>
      </c>
      <c r="C28" s="10" t="s">
        <v>104</v>
      </c>
      <c r="D28" s="10" t="s">
        <v>307</v>
      </c>
      <c r="E28" s="10" t="s">
        <v>216</v>
      </c>
      <c r="F28" s="11">
        <v>189</v>
      </c>
      <c r="H28" s="12">
        <v>25</v>
      </c>
      <c r="I28" s="10" t="s">
        <v>791</v>
      </c>
      <c r="J28" s="10" t="s">
        <v>586</v>
      </c>
      <c r="K28" s="10" t="s">
        <v>335</v>
      </c>
      <c r="L28" s="11">
        <v>162</v>
      </c>
      <c r="N28" s="12">
        <v>25</v>
      </c>
      <c r="O28" s="10" t="s">
        <v>114</v>
      </c>
      <c r="P28" s="10" t="s">
        <v>215</v>
      </c>
      <c r="Q28" s="10" t="s">
        <v>234</v>
      </c>
      <c r="R28" s="11">
        <v>177</v>
      </c>
      <c r="T28" s="12">
        <v>25</v>
      </c>
      <c r="U28" s="5" t="s">
        <v>103</v>
      </c>
      <c r="V28" s="10" t="s">
        <v>306</v>
      </c>
      <c r="W28" s="10" t="s">
        <v>206</v>
      </c>
      <c r="X28" s="11">
        <v>165</v>
      </c>
      <c r="Z28" s="12">
        <v>25</v>
      </c>
      <c r="AA28" s="10" t="s">
        <v>859</v>
      </c>
      <c r="AB28" s="10" t="s">
        <v>860</v>
      </c>
      <c r="AC28" s="10" t="s">
        <v>426</v>
      </c>
      <c r="AD28" s="11">
        <v>164</v>
      </c>
      <c r="AF28" s="12">
        <v>25</v>
      </c>
      <c r="AG28" s="10" t="s">
        <v>424</v>
      </c>
      <c r="AH28" s="10" t="s">
        <v>425</v>
      </c>
      <c r="AI28" s="10" t="s">
        <v>426</v>
      </c>
      <c r="AJ28" s="11">
        <v>182</v>
      </c>
      <c r="AL28" s="12">
        <v>24</v>
      </c>
      <c r="AM28" s="10" t="s">
        <v>103</v>
      </c>
      <c r="AN28" s="10" t="s">
        <v>306</v>
      </c>
      <c r="AO28" s="10" t="s">
        <v>206</v>
      </c>
      <c r="AP28" s="11">
        <v>182</v>
      </c>
      <c r="AR28" s="12">
        <v>25</v>
      </c>
      <c r="AS28" s="10" t="s">
        <v>700</v>
      </c>
      <c r="AT28" s="10" t="s">
        <v>701</v>
      </c>
      <c r="AU28" s="10" t="s">
        <v>192</v>
      </c>
      <c r="AV28" s="11">
        <v>189</v>
      </c>
      <c r="AX28" s="12">
        <v>25</v>
      </c>
      <c r="AY28" s="10" t="s">
        <v>484</v>
      </c>
      <c r="AZ28" s="10" t="s">
        <v>485</v>
      </c>
      <c r="BA28" s="10" t="s">
        <v>212</v>
      </c>
      <c r="BB28" s="11">
        <v>206</v>
      </c>
      <c r="BD28" s="12">
        <v>25</v>
      </c>
      <c r="BE28" s="10" t="s">
        <v>118</v>
      </c>
      <c r="BF28" s="10" t="s">
        <v>322</v>
      </c>
      <c r="BG28" s="10" t="s">
        <v>204</v>
      </c>
      <c r="BH28" s="11">
        <v>209</v>
      </c>
      <c r="BJ28" s="12">
        <v>25</v>
      </c>
      <c r="BK28" s="10" t="s">
        <v>598</v>
      </c>
      <c r="BL28" s="10" t="s">
        <v>240</v>
      </c>
      <c r="BM28" s="10" t="s">
        <v>200</v>
      </c>
      <c r="BN28" s="11">
        <v>221</v>
      </c>
      <c r="BP28" s="12">
        <v>25</v>
      </c>
      <c r="BQ28" s="10" t="s">
        <v>634</v>
      </c>
      <c r="BR28" s="10" t="s">
        <v>635</v>
      </c>
      <c r="BS28" s="10" t="s">
        <v>194</v>
      </c>
      <c r="BT28" s="11">
        <v>244</v>
      </c>
      <c r="BV28" s="12">
        <v>25</v>
      </c>
      <c r="BW28" s="10" t="s">
        <v>471</v>
      </c>
      <c r="BX28" s="10" t="s">
        <v>472</v>
      </c>
      <c r="BY28" s="10" t="s">
        <v>212</v>
      </c>
      <c r="BZ28" s="11">
        <v>260</v>
      </c>
      <c r="CB28" s="12">
        <v>25</v>
      </c>
      <c r="CC28" s="10" t="s">
        <v>479</v>
      </c>
      <c r="CD28" s="10" t="s">
        <v>480</v>
      </c>
      <c r="CE28" s="10" t="s">
        <v>294</v>
      </c>
      <c r="CF28" s="11">
        <v>282</v>
      </c>
      <c r="CH28" s="12">
        <v>25</v>
      </c>
      <c r="CI28" s="10" t="s">
        <v>599</v>
      </c>
      <c r="CJ28" s="10" t="s">
        <v>239</v>
      </c>
      <c r="CK28" s="10" t="s">
        <v>212</v>
      </c>
      <c r="CL28" s="11">
        <v>285</v>
      </c>
      <c r="CN28" s="12">
        <v>24</v>
      </c>
      <c r="CO28" s="10" t="s">
        <v>100</v>
      </c>
      <c r="CP28" s="10" t="s">
        <v>302</v>
      </c>
      <c r="CQ28" s="10" t="s">
        <v>303</v>
      </c>
      <c r="CR28" s="11">
        <v>301</v>
      </c>
      <c r="CS28" s="10"/>
      <c r="CT28" s="32">
        <v>25</v>
      </c>
      <c r="CU28" s="29" t="s">
        <v>488</v>
      </c>
      <c r="CV28" s="29" t="s">
        <v>489</v>
      </c>
      <c r="CW28" s="29" t="s">
        <v>206</v>
      </c>
      <c r="CX28" s="30">
        <v>315</v>
      </c>
      <c r="CY28" s="10"/>
      <c r="CZ28" s="32">
        <v>25</v>
      </c>
      <c r="DA28" s="29" t="s">
        <v>493</v>
      </c>
      <c r="DB28" s="29" t="s">
        <v>494</v>
      </c>
      <c r="DC28" s="29" t="s">
        <v>196</v>
      </c>
      <c r="DD28" s="30">
        <v>278</v>
      </c>
      <c r="DE28" s="10"/>
      <c r="DF28" s="32">
        <v>25</v>
      </c>
      <c r="DG28" s="29" t="s">
        <v>488</v>
      </c>
      <c r="DH28" s="29" t="s">
        <v>489</v>
      </c>
      <c r="DI28" s="29" t="s">
        <v>206</v>
      </c>
      <c r="DJ28" s="30">
        <v>301</v>
      </c>
      <c r="DK28" s="10"/>
      <c r="DL28" s="32">
        <v>25</v>
      </c>
      <c r="DM28" s="29" t="s">
        <v>111</v>
      </c>
      <c r="DN28" s="29" t="s">
        <v>317</v>
      </c>
      <c r="DO28" s="29" t="s">
        <v>194</v>
      </c>
      <c r="DP28" s="30">
        <v>325</v>
      </c>
      <c r="DQ28" s="10"/>
      <c r="DR28" s="32">
        <v>25</v>
      </c>
      <c r="DS28" s="29" t="s">
        <v>628</v>
      </c>
      <c r="DT28" s="29" t="s">
        <v>629</v>
      </c>
      <c r="DU28" s="29" t="s">
        <v>227</v>
      </c>
      <c r="DV28" s="30">
        <v>308</v>
      </c>
    </row>
    <row r="29" spans="2:126" s="1" customFormat="1" ht="17.25" customHeight="1" x14ac:dyDescent="0.35">
      <c r="B29" s="12">
        <v>26</v>
      </c>
      <c r="C29" s="10" t="s">
        <v>105</v>
      </c>
      <c r="D29" s="10" t="s">
        <v>308</v>
      </c>
      <c r="E29" s="10" t="s">
        <v>234</v>
      </c>
      <c r="F29" s="11">
        <v>188</v>
      </c>
      <c r="G29" s="14"/>
      <c r="H29" s="12">
        <v>26</v>
      </c>
      <c r="I29" s="10" t="s">
        <v>98</v>
      </c>
      <c r="J29" s="10" t="s">
        <v>299</v>
      </c>
      <c r="K29" s="10" t="s">
        <v>194</v>
      </c>
      <c r="L29" s="11">
        <v>161</v>
      </c>
      <c r="M29" s="14"/>
      <c r="N29" s="12">
        <v>26</v>
      </c>
      <c r="O29" s="10" t="s">
        <v>792</v>
      </c>
      <c r="P29" s="10" t="s">
        <v>597</v>
      </c>
      <c r="Q29" s="10" t="s">
        <v>212</v>
      </c>
      <c r="R29" s="11">
        <v>175</v>
      </c>
      <c r="S29" s="14"/>
      <c r="T29" s="12">
        <v>26</v>
      </c>
      <c r="U29" s="10" t="s">
        <v>109</v>
      </c>
      <c r="V29" s="10" t="s">
        <v>315</v>
      </c>
      <c r="W29" s="10" t="s">
        <v>242</v>
      </c>
      <c r="X29" s="11">
        <v>161</v>
      </c>
      <c r="Y29" s="14"/>
      <c r="Z29" s="12">
        <v>26</v>
      </c>
      <c r="AA29" s="10" t="s">
        <v>114</v>
      </c>
      <c r="AB29" s="10" t="s">
        <v>215</v>
      </c>
      <c r="AC29" s="10" t="s">
        <v>234</v>
      </c>
      <c r="AD29" s="11">
        <v>162</v>
      </c>
      <c r="AE29" s="14"/>
      <c r="AF29" s="12">
        <v>26</v>
      </c>
      <c r="AG29" s="10" t="s">
        <v>498</v>
      </c>
      <c r="AH29" s="10" t="s">
        <v>499</v>
      </c>
      <c r="AI29" s="10" t="s">
        <v>194</v>
      </c>
      <c r="AJ29" s="11">
        <v>174</v>
      </c>
      <c r="AK29" s="14"/>
      <c r="AL29" s="12">
        <v>24</v>
      </c>
      <c r="AM29" s="10" t="s">
        <v>498</v>
      </c>
      <c r="AN29" s="10" t="s">
        <v>499</v>
      </c>
      <c r="AO29" s="10" t="s">
        <v>194</v>
      </c>
      <c r="AP29" s="11">
        <v>182</v>
      </c>
      <c r="AQ29" s="14"/>
      <c r="AR29" s="12">
        <v>26</v>
      </c>
      <c r="AS29" s="10" t="s">
        <v>467</v>
      </c>
      <c r="AT29" s="10" t="s">
        <v>468</v>
      </c>
      <c r="AU29" s="10" t="s">
        <v>212</v>
      </c>
      <c r="AV29" s="11">
        <v>187</v>
      </c>
      <c r="AW29" s="14"/>
      <c r="AX29" s="12">
        <v>26</v>
      </c>
      <c r="AY29" s="10" t="s">
        <v>492</v>
      </c>
      <c r="AZ29" s="10" t="s">
        <v>465</v>
      </c>
      <c r="BA29" s="10" t="s">
        <v>196</v>
      </c>
      <c r="BB29" s="11">
        <v>204</v>
      </c>
      <c r="BC29" s="14"/>
      <c r="BD29" s="12">
        <v>26</v>
      </c>
      <c r="BE29" s="10" t="s">
        <v>92</v>
      </c>
      <c r="BF29" s="10" t="s">
        <v>261</v>
      </c>
      <c r="BG29" s="10" t="s">
        <v>194</v>
      </c>
      <c r="BH29" s="11">
        <v>207</v>
      </c>
      <c r="BI29" s="14"/>
      <c r="BJ29" s="12">
        <v>26</v>
      </c>
      <c r="BK29" s="10" t="s">
        <v>101</v>
      </c>
      <c r="BL29" s="10" t="s">
        <v>304</v>
      </c>
      <c r="BM29" s="10" t="s">
        <v>206</v>
      </c>
      <c r="BN29" s="11">
        <v>220</v>
      </c>
      <c r="BO29" s="14"/>
      <c r="BP29" s="12">
        <v>26</v>
      </c>
      <c r="BQ29" s="10" t="s">
        <v>659</v>
      </c>
      <c r="BR29" s="10" t="s">
        <v>660</v>
      </c>
      <c r="BS29" s="10" t="s">
        <v>206</v>
      </c>
      <c r="BT29" s="11">
        <v>242</v>
      </c>
      <c r="BU29" s="14"/>
      <c r="BV29" s="12">
        <v>26</v>
      </c>
      <c r="BW29" s="10" t="s">
        <v>628</v>
      </c>
      <c r="BX29" s="10" t="s">
        <v>629</v>
      </c>
      <c r="BY29" s="10" t="s">
        <v>227</v>
      </c>
      <c r="BZ29" s="11">
        <v>257</v>
      </c>
      <c r="CA29" s="14"/>
      <c r="CB29" s="12">
        <v>26</v>
      </c>
      <c r="CC29" s="10" t="s">
        <v>490</v>
      </c>
      <c r="CD29" s="10" t="s">
        <v>491</v>
      </c>
      <c r="CE29" s="10" t="s">
        <v>212</v>
      </c>
      <c r="CF29" s="11">
        <v>278</v>
      </c>
      <c r="CG29" s="14"/>
      <c r="CH29" s="12">
        <v>26</v>
      </c>
      <c r="CI29" s="10" t="s">
        <v>484</v>
      </c>
      <c r="CJ29" s="10" t="s">
        <v>485</v>
      </c>
      <c r="CK29" s="10" t="s">
        <v>212</v>
      </c>
      <c r="CL29" s="11">
        <v>282</v>
      </c>
      <c r="CM29" s="14"/>
      <c r="CN29" s="12">
        <v>26</v>
      </c>
      <c r="CO29" s="10" t="s">
        <v>486</v>
      </c>
      <c r="CP29" s="10" t="s">
        <v>320</v>
      </c>
      <c r="CQ29" s="10" t="s">
        <v>416</v>
      </c>
      <c r="CR29" s="11">
        <v>297</v>
      </c>
      <c r="CS29" s="10"/>
      <c r="CT29" s="32">
        <v>26</v>
      </c>
      <c r="CU29" s="29" t="s">
        <v>469</v>
      </c>
      <c r="CV29" s="29" t="s">
        <v>470</v>
      </c>
      <c r="CW29" s="29" t="s">
        <v>194</v>
      </c>
      <c r="CX29" s="30">
        <v>307</v>
      </c>
      <c r="CY29" s="10"/>
      <c r="CZ29" s="32">
        <v>26</v>
      </c>
      <c r="DA29" s="29" t="s">
        <v>89</v>
      </c>
      <c r="DB29" s="29" t="s">
        <v>702</v>
      </c>
      <c r="DC29" s="29" t="s">
        <v>194</v>
      </c>
      <c r="DD29" s="30">
        <v>266</v>
      </c>
      <c r="DE29" s="10"/>
      <c r="DF29" s="32">
        <v>26</v>
      </c>
      <c r="DG29" s="29" t="s">
        <v>628</v>
      </c>
      <c r="DH29" s="29" t="s">
        <v>629</v>
      </c>
      <c r="DI29" s="29" t="s">
        <v>227</v>
      </c>
      <c r="DJ29" s="30">
        <v>291</v>
      </c>
      <c r="DK29" s="10"/>
      <c r="DL29" s="32">
        <v>26</v>
      </c>
      <c r="DM29" s="29" t="s">
        <v>628</v>
      </c>
      <c r="DN29" s="29" t="s">
        <v>629</v>
      </c>
      <c r="DO29" s="29" t="s">
        <v>227</v>
      </c>
      <c r="DP29" s="30">
        <v>317</v>
      </c>
      <c r="DQ29" s="10"/>
      <c r="DR29" s="32">
        <v>26</v>
      </c>
      <c r="DS29" s="29" t="s">
        <v>505</v>
      </c>
      <c r="DT29" s="29" t="s">
        <v>506</v>
      </c>
      <c r="DU29" s="29" t="s">
        <v>292</v>
      </c>
      <c r="DV29" s="30">
        <v>290</v>
      </c>
    </row>
    <row r="30" spans="2:126" ht="17.25" customHeight="1" x14ac:dyDescent="0.35">
      <c r="B30" s="12">
        <v>27</v>
      </c>
      <c r="C30" s="10" t="s">
        <v>106</v>
      </c>
      <c r="D30" s="10" t="s">
        <v>309</v>
      </c>
      <c r="E30" s="10" t="s">
        <v>222</v>
      </c>
      <c r="F30" s="11">
        <v>171</v>
      </c>
      <c r="H30" s="12">
        <v>27</v>
      </c>
      <c r="I30" s="10" t="s">
        <v>117</v>
      </c>
      <c r="J30" s="10" t="s">
        <v>261</v>
      </c>
      <c r="K30" s="10" t="s">
        <v>194</v>
      </c>
      <c r="L30" s="11">
        <v>159</v>
      </c>
      <c r="N30" s="12">
        <v>27</v>
      </c>
      <c r="O30" s="10" t="s">
        <v>107</v>
      </c>
      <c r="P30" s="10" t="s">
        <v>310</v>
      </c>
      <c r="Q30" s="10" t="s">
        <v>311</v>
      </c>
      <c r="R30" s="11">
        <v>172</v>
      </c>
      <c r="T30" s="12">
        <v>26</v>
      </c>
      <c r="U30" s="10" t="s">
        <v>107</v>
      </c>
      <c r="V30" s="10" t="s">
        <v>310</v>
      </c>
      <c r="W30" s="10" t="s">
        <v>311</v>
      </c>
      <c r="X30" s="11">
        <v>161</v>
      </c>
      <c r="Z30" s="12">
        <v>27</v>
      </c>
      <c r="AA30" s="10" t="s">
        <v>463</v>
      </c>
      <c r="AB30" s="10" t="s">
        <v>312</v>
      </c>
      <c r="AC30" s="10" t="s">
        <v>212</v>
      </c>
      <c r="AD30" s="11">
        <v>161</v>
      </c>
      <c r="AF30" s="12">
        <v>27</v>
      </c>
      <c r="AG30" s="10" t="s">
        <v>492</v>
      </c>
      <c r="AH30" s="10" t="s">
        <v>465</v>
      </c>
      <c r="AI30" s="10" t="s">
        <v>196</v>
      </c>
      <c r="AJ30" s="11">
        <v>172</v>
      </c>
      <c r="AL30" s="12">
        <v>27</v>
      </c>
      <c r="AM30" s="10" t="s">
        <v>492</v>
      </c>
      <c r="AN30" s="10" t="s">
        <v>465</v>
      </c>
      <c r="AO30" s="10" t="s">
        <v>196</v>
      </c>
      <c r="AP30" s="11">
        <v>179</v>
      </c>
      <c r="AR30" s="12">
        <v>27</v>
      </c>
      <c r="AS30" s="10" t="s">
        <v>599</v>
      </c>
      <c r="AT30" s="10" t="s">
        <v>239</v>
      </c>
      <c r="AU30" s="10" t="s">
        <v>212</v>
      </c>
      <c r="AV30" s="11">
        <v>184</v>
      </c>
      <c r="AX30" s="12">
        <v>26</v>
      </c>
      <c r="AY30" s="10" t="s">
        <v>109</v>
      </c>
      <c r="AZ30" s="10" t="s">
        <v>315</v>
      </c>
      <c r="BA30" s="10" t="s">
        <v>242</v>
      </c>
      <c r="BB30" s="11">
        <v>204</v>
      </c>
      <c r="BD30" s="12">
        <v>27</v>
      </c>
      <c r="BE30" s="10" t="s">
        <v>101</v>
      </c>
      <c r="BF30" s="10" t="s">
        <v>304</v>
      </c>
      <c r="BG30" s="10" t="s">
        <v>206</v>
      </c>
      <c r="BH30" s="11">
        <v>202</v>
      </c>
      <c r="BJ30" s="12">
        <v>27</v>
      </c>
      <c r="BK30" s="10" t="s">
        <v>659</v>
      </c>
      <c r="BL30" s="10" t="s">
        <v>660</v>
      </c>
      <c r="BM30" s="10" t="s">
        <v>206</v>
      </c>
      <c r="BN30" s="11">
        <v>218</v>
      </c>
      <c r="BP30" s="12">
        <v>27</v>
      </c>
      <c r="BQ30" s="10" t="s">
        <v>484</v>
      </c>
      <c r="BR30" s="10" t="s">
        <v>485</v>
      </c>
      <c r="BS30" s="10" t="s">
        <v>212</v>
      </c>
      <c r="BT30" s="11">
        <v>240</v>
      </c>
      <c r="BV30" s="12">
        <v>27</v>
      </c>
      <c r="BW30" s="10" t="s">
        <v>484</v>
      </c>
      <c r="BX30" s="10" t="s">
        <v>485</v>
      </c>
      <c r="BY30" s="10" t="s">
        <v>212</v>
      </c>
      <c r="BZ30" s="11">
        <v>254</v>
      </c>
      <c r="CB30" s="12">
        <v>27</v>
      </c>
      <c r="CC30" s="10" t="s">
        <v>477</v>
      </c>
      <c r="CD30" s="10" t="s">
        <v>478</v>
      </c>
      <c r="CE30" s="10" t="s">
        <v>222</v>
      </c>
      <c r="CF30" s="11">
        <v>276</v>
      </c>
      <c r="CH30" s="12">
        <v>27</v>
      </c>
      <c r="CI30" s="10" t="s">
        <v>490</v>
      </c>
      <c r="CJ30" s="10" t="s">
        <v>491</v>
      </c>
      <c r="CK30" s="10" t="s">
        <v>212</v>
      </c>
      <c r="CL30" s="11">
        <v>275</v>
      </c>
      <c r="CN30" s="12">
        <v>27</v>
      </c>
      <c r="CO30" s="10" t="s">
        <v>487</v>
      </c>
      <c r="CP30" s="10" t="s">
        <v>193</v>
      </c>
      <c r="CQ30" s="10" t="s">
        <v>194</v>
      </c>
      <c r="CR30" s="11">
        <v>292</v>
      </c>
      <c r="CS30" s="10"/>
      <c r="CT30" s="32">
        <v>27</v>
      </c>
      <c r="CU30" s="29" t="s">
        <v>100</v>
      </c>
      <c r="CV30" s="29" t="s">
        <v>302</v>
      </c>
      <c r="CW30" s="29" t="s">
        <v>303</v>
      </c>
      <c r="CX30" s="30">
        <v>299</v>
      </c>
      <c r="CY30" s="10"/>
      <c r="CZ30" s="32">
        <v>27</v>
      </c>
      <c r="DA30" s="29" t="s">
        <v>475</v>
      </c>
      <c r="DB30" s="29" t="s">
        <v>476</v>
      </c>
      <c r="DC30" s="29" t="s">
        <v>194</v>
      </c>
      <c r="DD30" s="30">
        <v>263</v>
      </c>
      <c r="DE30" s="10"/>
      <c r="DF30" s="32">
        <v>27</v>
      </c>
      <c r="DG30" s="29" t="s">
        <v>471</v>
      </c>
      <c r="DH30" s="29" t="s">
        <v>472</v>
      </c>
      <c r="DI30" s="29" t="s">
        <v>212</v>
      </c>
      <c r="DJ30" s="30">
        <v>280</v>
      </c>
      <c r="DK30" s="10"/>
      <c r="DL30" s="32">
        <v>27</v>
      </c>
      <c r="DM30" s="29" t="s">
        <v>543</v>
      </c>
      <c r="DN30" s="29" t="s">
        <v>193</v>
      </c>
      <c r="DO30" s="29" t="s">
        <v>194</v>
      </c>
      <c r="DP30" s="30">
        <v>316</v>
      </c>
      <c r="DQ30" s="10"/>
      <c r="DR30" s="32">
        <v>27</v>
      </c>
      <c r="DS30" s="29" t="s">
        <v>700</v>
      </c>
      <c r="DT30" s="29" t="s">
        <v>701</v>
      </c>
      <c r="DU30" s="29" t="s">
        <v>192</v>
      </c>
      <c r="DV30" s="30">
        <v>287</v>
      </c>
    </row>
    <row r="31" spans="2:126" ht="17.25" customHeight="1" x14ac:dyDescent="0.35">
      <c r="B31" s="12">
        <v>27</v>
      </c>
      <c r="C31" s="10" t="s">
        <v>107</v>
      </c>
      <c r="D31" s="10" t="s">
        <v>310</v>
      </c>
      <c r="E31" s="10" t="s">
        <v>311</v>
      </c>
      <c r="F31" s="11">
        <v>171</v>
      </c>
      <c r="H31" s="12">
        <v>28</v>
      </c>
      <c r="I31" s="10" t="s">
        <v>463</v>
      </c>
      <c r="J31" s="10" t="s">
        <v>312</v>
      </c>
      <c r="K31" s="10" t="s">
        <v>212</v>
      </c>
      <c r="L31" s="11">
        <v>158</v>
      </c>
      <c r="N31" s="12">
        <v>28</v>
      </c>
      <c r="O31" s="10" t="s">
        <v>98</v>
      </c>
      <c r="P31" s="10" t="s">
        <v>299</v>
      </c>
      <c r="Q31" s="10" t="s">
        <v>194</v>
      </c>
      <c r="R31" s="11">
        <v>171</v>
      </c>
      <c r="T31" s="12">
        <v>28</v>
      </c>
      <c r="U31" s="10" t="s">
        <v>114</v>
      </c>
      <c r="V31" s="10" t="s">
        <v>215</v>
      </c>
      <c r="W31" s="10" t="s">
        <v>234</v>
      </c>
      <c r="X31" s="11">
        <v>159</v>
      </c>
      <c r="Z31" s="12">
        <v>28</v>
      </c>
      <c r="AA31" s="10" t="s">
        <v>490</v>
      </c>
      <c r="AB31" s="10" t="s">
        <v>491</v>
      </c>
      <c r="AC31" s="10" t="s">
        <v>212</v>
      </c>
      <c r="AD31" s="11">
        <v>150</v>
      </c>
      <c r="AF31" s="12">
        <v>28</v>
      </c>
      <c r="AG31" s="10" t="s">
        <v>777</v>
      </c>
      <c r="AH31" s="10" t="s">
        <v>778</v>
      </c>
      <c r="AI31" s="10" t="s">
        <v>301</v>
      </c>
      <c r="AJ31" s="11">
        <v>166</v>
      </c>
      <c r="AL31" s="12">
        <v>28</v>
      </c>
      <c r="AM31" s="10" t="s">
        <v>490</v>
      </c>
      <c r="AN31" s="10" t="s">
        <v>491</v>
      </c>
      <c r="AO31" s="10" t="s">
        <v>212</v>
      </c>
      <c r="AP31" s="11">
        <v>176</v>
      </c>
      <c r="AR31" s="12">
        <v>28</v>
      </c>
      <c r="AS31" s="10" t="s">
        <v>699</v>
      </c>
      <c r="AT31" s="10" t="s">
        <v>323</v>
      </c>
      <c r="AU31" s="10" t="s">
        <v>206</v>
      </c>
      <c r="AV31" s="11">
        <v>183</v>
      </c>
      <c r="AX31" s="12">
        <v>28</v>
      </c>
      <c r="AY31" s="10" t="s">
        <v>700</v>
      </c>
      <c r="AZ31" s="10" t="s">
        <v>701</v>
      </c>
      <c r="BA31" s="10" t="s">
        <v>192</v>
      </c>
      <c r="BB31" s="11">
        <v>202</v>
      </c>
      <c r="BD31" s="12">
        <v>28</v>
      </c>
      <c r="BE31" s="10" t="s">
        <v>498</v>
      </c>
      <c r="BF31" s="10" t="s">
        <v>499</v>
      </c>
      <c r="BG31" s="10" t="s">
        <v>194</v>
      </c>
      <c r="BH31" s="11">
        <v>195</v>
      </c>
      <c r="BJ31" s="12">
        <v>28</v>
      </c>
      <c r="BK31" s="10" t="s">
        <v>498</v>
      </c>
      <c r="BL31" s="10" t="s">
        <v>499</v>
      </c>
      <c r="BM31" s="10" t="s">
        <v>194</v>
      </c>
      <c r="BN31" s="11">
        <v>214</v>
      </c>
      <c r="BP31" s="12">
        <v>28</v>
      </c>
      <c r="BQ31" s="10" t="s">
        <v>661</v>
      </c>
      <c r="BR31" s="10" t="s">
        <v>326</v>
      </c>
      <c r="BS31" s="10" t="s">
        <v>219</v>
      </c>
      <c r="BT31" s="11">
        <v>239</v>
      </c>
      <c r="BV31" s="12">
        <v>28</v>
      </c>
      <c r="BW31" s="10" t="s">
        <v>630</v>
      </c>
      <c r="BX31" s="10" t="s">
        <v>531</v>
      </c>
      <c r="BY31" s="10" t="s">
        <v>311</v>
      </c>
      <c r="BZ31" s="11">
        <v>252</v>
      </c>
      <c r="CB31" s="12">
        <v>28</v>
      </c>
      <c r="CC31" s="10" t="s">
        <v>484</v>
      </c>
      <c r="CD31" s="10" t="s">
        <v>485</v>
      </c>
      <c r="CE31" s="10" t="s">
        <v>212</v>
      </c>
      <c r="CF31" s="11">
        <v>273</v>
      </c>
      <c r="CH31" s="12">
        <v>28</v>
      </c>
      <c r="CI31" s="10" t="s">
        <v>486</v>
      </c>
      <c r="CJ31" s="10" t="s">
        <v>320</v>
      </c>
      <c r="CK31" s="10" t="s">
        <v>416</v>
      </c>
      <c r="CL31" s="11">
        <v>263</v>
      </c>
      <c r="CN31" s="12">
        <v>28</v>
      </c>
      <c r="CO31" s="10" t="s">
        <v>488</v>
      </c>
      <c r="CP31" s="10" t="s">
        <v>489</v>
      </c>
      <c r="CQ31" s="10" t="s">
        <v>206</v>
      </c>
      <c r="CR31" s="11">
        <v>274</v>
      </c>
      <c r="CS31" s="10"/>
      <c r="CT31" s="32">
        <v>28</v>
      </c>
      <c r="CU31" s="29" t="s">
        <v>484</v>
      </c>
      <c r="CV31" s="29" t="s">
        <v>485</v>
      </c>
      <c r="CW31" s="29" t="s">
        <v>212</v>
      </c>
      <c r="CX31" s="30">
        <v>286</v>
      </c>
      <c r="CY31" s="10"/>
      <c r="CZ31" s="32">
        <v>28</v>
      </c>
      <c r="DA31" s="29" t="s">
        <v>628</v>
      </c>
      <c r="DB31" s="29" t="s">
        <v>629</v>
      </c>
      <c r="DC31" s="29" t="s">
        <v>227</v>
      </c>
      <c r="DD31" s="30">
        <v>257</v>
      </c>
      <c r="DE31" s="10"/>
      <c r="DF31" s="32">
        <v>28</v>
      </c>
      <c r="DG31" s="29" t="s">
        <v>704</v>
      </c>
      <c r="DH31" s="29" t="s">
        <v>705</v>
      </c>
      <c r="DI31" s="29" t="s">
        <v>200</v>
      </c>
      <c r="DJ31" s="30">
        <v>275</v>
      </c>
      <c r="DK31" s="10"/>
      <c r="DL31" s="32">
        <v>28</v>
      </c>
      <c r="DM31" s="29" t="s">
        <v>471</v>
      </c>
      <c r="DN31" s="29" t="s">
        <v>472</v>
      </c>
      <c r="DO31" s="29" t="s">
        <v>212</v>
      </c>
      <c r="DP31" s="30">
        <v>298</v>
      </c>
      <c r="DQ31" s="10"/>
      <c r="DR31" s="32">
        <v>28</v>
      </c>
      <c r="DS31" s="29" t="s">
        <v>706</v>
      </c>
      <c r="DT31" s="29" t="s">
        <v>295</v>
      </c>
      <c r="DU31" s="29" t="s">
        <v>204</v>
      </c>
      <c r="DV31" s="30">
        <v>279</v>
      </c>
    </row>
    <row r="32" spans="2:126" ht="17.25" customHeight="1" x14ac:dyDescent="0.35">
      <c r="B32" s="12">
        <v>29</v>
      </c>
      <c r="C32" s="10" t="s">
        <v>463</v>
      </c>
      <c r="D32" s="5" t="s">
        <v>312</v>
      </c>
      <c r="E32" s="5" t="s">
        <v>212</v>
      </c>
      <c r="F32" s="6">
        <v>169</v>
      </c>
      <c r="H32" s="12">
        <v>29</v>
      </c>
      <c r="I32" s="5" t="s">
        <v>792</v>
      </c>
      <c r="J32" s="5" t="s">
        <v>597</v>
      </c>
      <c r="K32" s="5" t="s">
        <v>212</v>
      </c>
      <c r="L32" s="6">
        <v>152</v>
      </c>
      <c r="N32" s="12">
        <v>29</v>
      </c>
      <c r="O32" s="5" t="s">
        <v>716</v>
      </c>
      <c r="P32" s="5" t="s">
        <v>717</v>
      </c>
      <c r="Q32" s="5" t="s">
        <v>718</v>
      </c>
      <c r="R32" s="6">
        <v>170</v>
      </c>
      <c r="T32" s="12">
        <v>29</v>
      </c>
      <c r="U32" s="5" t="s">
        <v>498</v>
      </c>
      <c r="V32" s="5" t="s">
        <v>499</v>
      </c>
      <c r="W32" s="5" t="s">
        <v>194</v>
      </c>
      <c r="X32" s="6">
        <v>155</v>
      </c>
      <c r="Z32" s="12">
        <v>29</v>
      </c>
      <c r="AA32" s="5" t="s">
        <v>719</v>
      </c>
      <c r="AB32" s="5" t="s">
        <v>720</v>
      </c>
      <c r="AC32" s="5" t="s">
        <v>460</v>
      </c>
      <c r="AD32" s="6">
        <v>147</v>
      </c>
      <c r="AF32" s="12">
        <v>29</v>
      </c>
      <c r="AG32" s="5" t="s">
        <v>600</v>
      </c>
      <c r="AH32" s="5" t="s">
        <v>601</v>
      </c>
      <c r="AI32" s="5" t="s">
        <v>602</v>
      </c>
      <c r="AJ32" s="6">
        <v>163</v>
      </c>
      <c r="AL32" s="12">
        <v>29</v>
      </c>
      <c r="AM32" s="5" t="s">
        <v>471</v>
      </c>
      <c r="AN32" s="5" t="s">
        <v>472</v>
      </c>
      <c r="AO32" s="5" t="s">
        <v>212</v>
      </c>
      <c r="AP32" s="6">
        <v>172</v>
      </c>
      <c r="AR32" s="12">
        <v>29</v>
      </c>
      <c r="AS32" s="5" t="s">
        <v>471</v>
      </c>
      <c r="AT32" s="5" t="s">
        <v>472</v>
      </c>
      <c r="AU32" s="5" t="s">
        <v>212</v>
      </c>
      <c r="AV32" s="6">
        <v>180</v>
      </c>
      <c r="AX32" s="12">
        <v>29</v>
      </c>
      <c r="AY32" s="5" t="s">
        <v>704</v>
      </c>
      <c r="AZ32" s="5" t="s">
        <v>705</v>
      </c>
      <c r="BA32" s="5" t="s">
        <v>200</v>
      </c>
      <c r="BB32" s="6">
        <v>194</v>
      </c>
      <c r="BD32" s="12">
        <v>29</v>
      </c>
      <c r="BE32" s="5" t="s">
        <v>681</v>
      </c>
      <c r="BF32" s="5" t="s">
        <v>682</v>
      </c>
      <c r="BG32" s="5" t="s">
        <v>416</v>
      </c>
      <c r="BH32" s="6">
        <v>192</v>
      </c>
      <c r="BJ32" s="12">
        <v>29</v>
      </c>
      <c r="BK32" s="5" t="s">
        <v>118</v>
      </c>
      <c r="BL32" s="5" t="s">
        <v>322</v>
      </c>
      <c r="BM32" s="5" t="s">
        <v>204</v>
      </c>
      <c r="BN32" s="6">
        <v>206</v>
      </c>
      <c r="BP32" s="12">
        <v>29</v>
      </c>
      <c r="BQ32" s="5" t="s">
        <v>473</v>
      </c>
      <c r="BR32" s="5" t="s">
        <v>474</v>
      </c>
      <c r="BS32" s="5" t="s">
        <v>194</v>
      </c>
      <c r="BT32" s="6">
        <v>238</v>
      </c>
      <c r="BV32" s="12">
        <v>29</v>
      </c>
      <c r="BW32" s="5" t="s">
        <v>631</v>
      </c>
      <c r="BX32" s="5" t="s">
        <v>478</v>
      </c>
      <c r="BY32" s="5" t="s">
        <v>222</v>
      </c>
      <c r="BZ32" s="6">
        <v>250</v>
      </c>
      <c r="CB32" s="12">
        <v>29</v>
      </c>
      <c r="CC32" s="5" t="s">
        <v>600</v>
      </c>
      <c r="CD32" s="5" t="s">
        <v>601</v>
      </c>
      <c r="CE32" s="5" t="s">
        <v>602</v>
      </c>
      <c r="CF32" s="6">
        <v>264</v>
      </c>
      <c r="CH32" s="12">
        <v>29</v>
      </c>
      <c r="CI32" s="5" t="s">
        <v>487</v>
      </c>
      <c r="CJ32" s="5" t="s">
        <v>193</v>
      </c>
      <c r="CK32" s="5" t="s">
        <v>194</v>
      </c>
      <c r="CL32" s="6">
        <v>262</v>
      </c>
      <c r="CN32" s="12">
        <v>29</v>
      </c>
      <c r="CO32" s="5" t="s">
        <v>490</v>
      </c>
      <c r="CP32" s="5" t="s">
        <v>491</v>
      </c>
      <c r="CQ32" s="5" t="s">
        <v>212</v>
      </c>
      <c r="CR32" s="6">
        <v>267</v>
      </c>
      <c r="CS32" s="10"/>
      <c r="CT32" s="32">
        <v>29</v>
      </c>
      <c r="CU32" s="29" t="s">
        <v>486</v>
      </c>
      <c r="CV32" s="29" t="s">
        <v>320</v>
      </c>
      <c r="CW32" s="29" t="s">
        <v>416</v>
      </c>
      <c r="CX32" s="30">
        <v>283</v>
      </c>
      <c r="CY32" s="10"/>
      <c r="CZ32" s="32">
        <v>29</v>
      </c>
      <c r="DA32" s="29" t="s">
        <v>490</v>
      </c>
      <c r="DB32" s="29" t="s">
        <v>491</v>
      </c>
      <c r="DC32" s="29" t="s">
        <v>212</v>
      </c>
      <c r="DD32" s="30">
        <v>255</v>
      </c>
      <c r="DE32" s="10"/>
      <c r="DF32" s="32">
        <v>29</v>
      </c>
      <c r="DG32" s="29" t="s">
        <v>467</v>
      </c>
      <c r="DH32" s="29" t="s">
        <v>468</v>
      </c>
      <c r="DI32" s="29" t="s">
        <v>212</v>
      </c>
      <c r="DJ32" s="30">
        <v>267</v>
      </c>
      <c r="DK32" s="10"/>
      <c r="DL32" s="32">
        <v>29</v>
      </c>
      <c r="DM32" s="29" t="s">
        <v>704</v>
      </c>
      <c r="DN32" s="29" t="s">
        <v>705</v>
      </c>
      <c r="DO32" s="29" t="s">
        <v>200</v>
      </c>
      <c r="DP32" s="30">
        <v>296</v>
      </c>
      <c r="DQ32" s="10"/>
      <c r="DR32" s="32">
        <v>29</v>
      </c>
      <c r="DS32" s="29" t="s">
        <v>118</v>
      </c>
      <c r="DT32" s="29" t="s">
        <v>322</v>
      </c>
      <c r="DU32" s="29" t="s">
        <v>204</v>
      </c>
      <c r="DV32" s="30">
        <v>277</v>
      </c>
    </row>
    <row r="33" spans="1:126" ht="17.25" customHeight="1" x14ac:dyDescent="0.35">
      <c r="B33" s="12">
        <v>30</v>
      </c>
      <c r="C33" s="5" t="s">
        <v>108</v>
      </c>
      <c r="D33" s="5" t="s">
        <v>313</v>
      </c>
      <c r="E33" s="5" t="s">
        <v>314</v>
      </c>
      <c r="F33" s="6">
        <v>167</v>
      </c>
      <c r="H33" s="12">
        <v>30</v>
      </c>
      <c r="I33" s="5" t="s">
        <v>794</v>
      </c>
      <c r="J33" s="5" t="s">
        <v>795</v>
      </c>
      <c r="K33" s="5" t="s">
        <v>242</v>
      </c>
      <c r="L33" s="6">
        <v>150</v>
      </c>
      <c r="N33" s="12">
        <v>30</v>
      </c>
      <c r="O33" s="5" t="s">
        <v>793</v>
      </c>
      <c r="P33" s="5" t="s">
        <v>316</v>
      </c>
      <c r="Q33" s="5" t="s">
        <v>222</v>
      </c>
      <c r="R33" s="6">
        <v>163</v>
      </c>
      <c r="T33" s="12">
        <v>30</v>
      </c>
      <c r="U33" s="5" t="s">
        <v>796</v>
      </c>
      <c r="V33" s="5" t="s">
        <v>237</v>
      </c>
      <c r="W33" s="5" t="s">
        <v>238</v>
      </c>
      <c r="X33" s="6">
        <v>150</v>
      </c>
      <c r="Z33" s="12">
        <v>30</v>
      </c>
      <c r="AA33" s="5" t="s">
        <v>471</v>
      </c>
      <c r="AB33" s="5" t="s">
        <v>472</v>
      </c>
      <c r="AC33" s="5" t="s">
        <v>212</v>
      </c>
      <c r="AD33" s="6">
        <v>146</v>
      </c>
      <c r="AF33" s="12">
        <v>30</v>
      </c>
      <c r="AG33" s="5" t="s">
        <v>719</v>
      </c>
      <c r="AH33" s="5" t="s">
        <v>720</v>
      </c>
      <c r="AI33" s="5" t="s">
        <v>460</v>
      </c>
      <c r="AJ33" s="6">
        <v>162</v>
      </c>
      <c r="AL33" s="12">
        <v>30</v>
      </c>
      <c r="AM33" s="5" t="s">
        <v>683</v>
      </c>
      <c r="AN33" s="5" t="s">
        <v>684</v>
      </c>
      <c r="AO33" s="5" t="s">
        <v>350</v>
      </c>
      <c r="AP33" s="6">
        <v>171</v>
      </c>
      <c r="AR33" s="12">
        <v>30</v>
      </c>
      <c r="AS33" s="5" t="s">
        <v>103</v>
      </c>
      <c r="AT33" s="5" t="s">
        <v>306</v>
      </c>
      <c r="AU33" s="5" t="s">
        <v>206</v>
      </c>
      <c r="AV33" s="6">
        <v>179</v>
      </c>
      <c r="AX33" s="12">
        <v>29</v>
      </c>
      <c r="AY33" s="5" t="s">
        <v>703</v>
      </c>
      <c r="AZ33" s="5" t="s">
        <v>290</v>
      </c>
      <c r="BA33" s="5" t="s">
        <v>251</v>
      </c>
      <c r="BB33" s="6">
        <v>194</v>
      </c>
      <c r="BD33" s="12">
        <v>29</v>
      </c>
      <c r="BE33" s="5" t="s">
        <v>699</v>
      </c>
      <c r="BF33" s="5" t="s">
        <v>323</v>
      </c>
      <c r="BG33" s="5" t="s">
        <v>206</v>
      </c>
      <c r="BH33" s="6">
        <v>192</v>
      </c>
      <c r="BJ33" s="12">
        <v>29</v>
      </c>
      <c r="BK33" s="5" t="s">
        <v>503</v>
      </c>
      <c r="BL33" s="5" t="s">
        <v>504</v>
      </c>
      <c r="BM33" s="5" t="s">
        <v>194</v>
      </c>
      <c r="BN33" s="6">
        <v>206</v>
      </c>
      <c r="BP33" s="12">
        <v>30</v>
      </c>
      <c r="BQ33" s="5" t="s">
        <v>110</v>
      </c>
      <c r="BR33" s="5" t="s">
        <v>316</v>
      </c>
      <c r="BS33" s="5" t="s">
        <v>222</v>
      </c>
      <c r="BT33" s="6">
        <v>235</v>
      </c>
      <c r="BV33" s="12">
        <v>30</v>
      </c>
      <c r="BW33" s="5" t="s">
        <v>490</v>
      </c>
      <c r="BX33" s="5" t="s">
        <v>491</v>
      </c>
      <c r="BY33" s="5" t="s">
        <v>212</v>
      </c>
      <c r="BZ33" s="6">
        <v>248</v>
      </c>
      <c r="CB33" s="12">
        <v>30</v>
      </c>
      <c r="CC33" s="5" t="s">
        <v>492</v>
      </c>
      <c r="CD33" s="5" t="s">
        <v>465</v>
      </c>
      <c r="CE33" s="5" t="s">
        <v>196</v>
      </c>
      <c r="CF33" s="6">
        <v>261</v>
      </c>
      <c r="CH33" s="12">
        <v>30</v>
      </c>
      <c r="CI33" s="5" t="s">
        <v>507</v>
      </c>
      <c r="CJ33" s="5" t="s">
        <v>508</v>
      </c>
      <c r="CK33" s="5" t="s">
        <v>212</v>
      </c>
      <c r="CL33" s="6">
        <v>259</v>
      </c>
      <c r="CN33" s="12">
        <v>30</v>
      </c>
      <c r="CO33" s="5" t="s">
        <v>492</v>
      </c>
      <c r="CP33" s="5" t="s">
        <v>465</v>
      </c>
      <c r="CQ33" s="5" t="s">
        <v>196</v>
      </c>
      <c r="CR33" s="6">
        <v>263</v>
      </c>
      <c r="CS33" s="10"/>
      <c r="CT33" s="32">
        <v>30</v>
      </c>
      <c r="CU33" s="29" t="s">
        <v>877</v>
      </c>
      <c r="CV33" s="29" t="s">
        <v>878</v>
      </c>
      <c r="CW33" s="29" t="s">
        <v>200</v>
      </c>
      <c r="CX33" s="30">
        <v>275</v>
      </c>
      <c r="CY33" s="10"/>
      <c r="CZ33" s="32">
        <v>30</v>
      </c>
      <c r="DA33" s="29" t="s">
        <v>498</v>
      </c>
      <c r="DB33" s="29" t="s">
        <v>499</v>
      </c>
      <c r="DC33" s="29" t="s">
        <v>194</v>
      </c>
      <c r="DD33" s="30">
        <v>242</v>
      </c>
      <c r="DE33" s="10"/>
      <c r="DF33" s="32">
        <v>30</v>
      </c>
      <c r="DG33" s="29" t="s">
        <v>473</v>
      </c>
      <c r="DH33" s="29" t="s">
        <v>474</v>
      </c>
      <c r="DI33" s="29" t="s">
        <v>194</v>
      </c>
      <c r="DJ33" s="30">
        <v>262</v>
      </c>
      <c r="DK33" s="10"/>
      <c r="DL33" s="32">
        <v>30</v>
      </c>
      <c r="DM33" s="29" t="s">
        <v>488</v>
      </c>
      <c r="DN33" s="29" t="s">
        <v>489</v>
      </c>
      <c r="DO33" s="29" t="s">
        <v>206</v>
      </c>
      <c r="DP33" s="30">
        <v>295</v>
      </c>
      <c r="DQ33" s="10"/>
      <c r="DR33" s="32">
        <v>30</v>
      </c>
      <c r="DS33" s="29" t="s">
        <v>495</v>
      </c>
      <c r="DT33" s="29" t="s">
        <v>496</v>
      </c>
      <c r="DU33" s="29" t="s">
        <v>212</v>
      </c>
      <c r="DV33" s="30">
        <v>275</v>
      </c>
    </row>
    <row r="34" spans="1:126" ht="17.25" customHeight="1" x14ac:dyDescent="0.35">
      <c r="B34" s="12">
        <v>31</v>
      </c>
      <c r="C34" s="10" t="s">
        <v>109</v>
      </c>
      <c r="D34" s="10" t="s">
        <v>315</v>
      </c>
      <c r="E34" s="10" t="s">
        <v>242</v>
      </c>
      <c r="F34" s="11">
        <v>164</v>
      </c>
      <c r="H34" s="12">
        <v>31</v>
      </c>
      <c r="I34" s="10" t="s">
        <v>110</v>
      </c>
      <c r="J34" s="10" t="s">
        <v>316</v>
      </c>
      <c r="K34" s="10" t="s">
        <v>222</v>
      </c>
      <c r="L34" s="11">
        <v>147</v>
      </c>
      <c r="N34" s="12">
        <v>31</v>
      </c>
      <c r="O34" s="10" t="s">
        <v>111</v>
      </c>
      <c r="P34" s="10" t="s">
        <v>317</v>
      </c>
      <c r="Q34" s="10" t="s">
        <v>194</v>
      </c>
      <c r="R34" s="11">
        <v>158</v>
      </c>
      <c r="T34" s="12">
        <v>31</v>
      </c>
      <c r="U34" s="10" t="s">
        <v>475</v>
      </c>
      <c r="V34" s="10" t="s">
        <v>476</v>
      </c>
      <c r="W34" s="10" t="s">
        <v>194</v>
      </c>
      <c r="X34" s="11">
        <v>148</v>
      </c>
      <c r="Z34" s="12">
        <v>31</v>
      </c>
      <c r="AA34" s="10" t="s">
        <v>777</v>
      </c>
      <c r="AB34" s="10" t="s">
        <v>778</v>
      </c>
      <c r="AC34" s="10" t="s">
        <v>301</v>
      </c>
      <c r="AD34" s="11">
        <v>145</v>
      </c>
      <c r="AF34" s="12">
        <v>31</v>
      </c>
      <c r="AG34" s="10" t="s">
        <v>490</v>
      </c>
      <c r="AH34" s="10" t="s">
        <v>491</v>
      </c>
      <c r="AI34" s="10" t="s">
        <v>212</v>
      </c>
      <c r="AJ34" s="11">
        <v>155</v>
      </c>
      <c r="AL34" s="12">
        <v>31</v>
      </c>
      <c r="AM34" s="10" t="s">
        <v>699</v>
      </c>
      <c r="AN34" s="10" t="s">
        <v>323</v>
      </c>
      <c r="AO34" s="10" t="s">
        <v>206</v>
      </c>
      <c r="AP34" s="11">
        <v>162</v>
      </c>
      <c r="AR34" s="12">
        <v>31</v>
      </c>
      <c r="AS34" s="10" t="s">
        <v>500</v>
      </c>
      <c r="AT34" s="10" t="s">
        <v>478</v>
      </c>
      <c r="AU34" s="10" t="s">
        <v>222</v>
      </c>
      <c r="AV34" s="11">
        <v>173</v>
      </c>
      <c r="AX34" s="12">
        <v>31</v>
      </c>
      <c r="AY34" s="10" t="s">
        <v>101</v>
      </c>
      <c r="AZ34" s="10" t="s">
        <v>304</v>
      </c>
      <c r="BA34" s="10" t="s">
        <v>206</v>
      </c>
      <c r="BB34" s="11">
        <v>191</v>
      </c>
      <c r="BD34" s="12">
        <v>31</v>
      </c>
      <c r="BE34" s="10" t="s">
        <v>659</v>
      </c>
      <c r="BF34" s="10" t="s">
        <v>660</v>
      </c>
      <c r="BG34" s="10" t="s">
        <v>206</v>
      </c>
      <c r="BH34" s="11">
        <v>191</v>
      </c>
      <c r="BJ34" s="12">
        <v>31</v>
      </c>
      <c r="BK34" s="10" t="s">
        <v>681</v>
      </c>
      <c r="BL34" s="10" t="s">
        <v>682</v>
      </c>
      <c r="BM34" s="10" t="s">
        <v>416</v>
      </c>
      <c r="BN34" s="11">
        <v>203</v>
      </c>
      <c r="BP34" s="12">
        <v>31</v>
      </c>
      <c r="BQ34" s="10" t="s">
        <v>493</v>
      </c>
      <c r="BR34" s="10" t="s">
        <v>494</v>
      </c>
      <c r="BS34" s="10" t="s">
        <v>196</v>
      </c>
      <c r="BT34" s="11">
        <v>225</v>
      </c>
      <c r="BV34" s="12">
        <v>30</v>
      </c>
      <c r="BW34" s="10" t="s">
        <v>492</v>
      </c>
      <c r="BX34" s="10" t="s">
        <v>465</v>
      </c>
      <c r="BY34" s="10" t="s">
        <v>196</v>
      </c>
      <c r="BZ34" s="11">
        <v>248</v>
      </c>
      <c r="CB34" s="12">
        <v>31</v>
      </c>
      <c r="CC34" s="10" t="s">
        <v>486</v>
      </c>
      <c r="CD34" s="10" t="s">
        <v>320</v>
      </c>
      <c r="CE34" s="10" t="s">
        <v>416</v>
      </c>
      <c r="CF34" s="11">
        <v>257</v>
      </c>
      <c r="CH34" s="12">
        <v>31</v>
      </c>
      <c r="CI34" s="10" t="s">
        <v>482</v>
      </c>
      <c r="CJ34" s="10" t="s">
        <v>483</v>
      </c>
      <c r="CK34" s="10" t="s">
        <v>206</v>
      </c>
      <c r="CL34" s="11">
        <v>257</v>
      </c>
      <c r="CN34" s="12">
        <v>31</v>
      </c>
      <c r="CO34" s="10" t="s">
        <v>493</v>
      </c>
      <c r="CP34" s="10" t="s">
        <v>494</v>
      </c>
      <c r="CQ34" s="10" t="s">
        <v>196</v>
      </c>
      <c r="CR34" s="11">
        <v>262</v>
      </c>
      <c r="CS34" s="10"/>
      <c r="CT34" s="32">
        <v>30</v>
      </c>
      <c r="CU34" s="29" t="s">
        <v>503</v>
      </c>
      <c r="CV34" s="29" t="s">
        <v>504</v>
      </c>
      <c r="CW34" s="29" t="s">
        <v>194</v>
      </c>
      <c r="CX34" s="30">
        <v>275</v>
      </c>
      <c r="CY34" s="10"/>
      <c r="CZ34" s="32">
        <v>31</v>
      </c>
      <c r="DA34" s="29" t="s">
        <v>885</v>
      </c>
      <c r="DB34" s="29" t="s">
        <v>886</v>
      </c>
      <c r="DC34" s="29" t="s">
        <v>426</v>
      </c>
      <c r="DD34" s="30">
        <v>236</v>
      </c>
      <c r="DE34" s="10"/>
      <c r="DF34" s="32">
        <v>31</v>
      </c>
      <c r="DG34" s="29" t="s">
        <v>885</v>
      </c>
      <c r="DH34" s="29" t="s">
        <v>886</v>
      </c>
      <c r="DI34" s="29" t="s">
        <v>426</v>
      </c>
      <c r="DJ34" s="30">
        <v>255</v>
      </c>
      <c r="DK34" s="10"/>
      <c r="DL34" s="32">
        <v>31</v>
      </c>
      <c r="DM34" s="29" t="s">
        <v>473</v>
      </c>
      <c r="DN34" s="29" t="s">
        <v>474</v>
      </c>
      <c r="DO34" s="29" t="s">
        <v>194</v>
      </c>
      <c r="DP34" s="30">
        <v>276</v>
      </c>
      <c r="DQ34" s="10"/>
      <c r="DR34" s="32">
        <v>31</v>
      </c>
      <c r="DS34" s="29" t="s">
        <v>911</v>
      </c>
      <c r="DT34" s="29" t="s">
        <v>606</v>
      </c>
      <c r="DU34" s="29" t="s">
        <v>192</v>
      </c>
      <c r="DV34" s="30">
        <v>273</v>
      </c>
    </row>
    <row r="35" spans="1:126" ht="17.25" customHeight="1" x14ac:dyDescent="0.35">
      <c r="B35" s="12">
        <v>32</v>
      </c>
      <c r="C35" s="10" t="s">
        <v>110</v>
      </c>
      <c r="D35" s="10" t="s">
        <v>316</v>
      </c>
      <c r="E35" s="10" t="s">
        <v>222</v>
      </c>
      <c r="F35" s="11">
        <v>161</v>
      </c>
      <c r="H35" s="12">
        <v>32</v>
      </c>
      <c r="I35" s="10" t="s">
        <v>112</v>
      </c>
      <c r="J35" s="10" t="s">
        <v>318</v>
      </c>
      <c r="K35" s="10" t="s">
        <v>216</v>
      </c>
      <c r="L35" s="11">
        <v>146</v>
      </c>
      <c r="N35" s="12">
        <v>32</v>
      </c>
      <c r="O35" s="10" t="s">
        <v>103</v>
      </c>
      <c r="P35" s="10" t="s">
        <v>306</v>
      </c>
      <c r="Q35" s="10" t="s">
        <v>206</v>
      </c>
      <c r="R35" s="11">
        <v>156</v>
      </c>
      <c r="T35" s="12">
        <v>32</v>
      </c>
      <c r="U35" s="10" t="s">
        <v>111</v>
      </c>
      <c r="V35" s="10" t="s">
        <v>317</v>
      </c>
      <c r="W35" s="10" t="s">
        <v>194</v>
      </c>
      <c r="X35" s="11">
        <v>147</v>
      </c>
      <c r="Z35" s="12">
        <v>32</v>
      </c>
      <c r="AA35" s="10" t="s">
        <v>111</v>
      </c>
      <c r="AB35" s="10" t="s">
        <v>317</v>
      </c>
      <c r="AC35" s="10" t="s">
        <v>194</v>
      </c>
      <c r="AD35" s="11">
        <v>142</v>
      </c>
      <c r="AF35" s="12">
        <v>32</v>
      </c>
      <c r="AG35" s="10" t="s">
        <v>699</v>
      </c>
      <c r="AH35" s="10" t="s">
        <v>323</v>
      </c>
      <c r="AI35" s="10" t="s">
        <v>206</v>
      </c>
      <c r="AJ35" s="11">
        <v>154</v>
      </c>
      <c r="AL35" s="12">
        <v>32</v>
      </c>
      <c r="AM35" s="10" t="s">
        <v>500</v>
      </c>
      <c r="AN35" s="10" t="s">
        <v>478</v>
      </c>
      <c r="AO35" s="10" t="s">
        <v>222</v>
      </c>
      <c r="AP35" s="11">
        <v>161</v>
      </c>
      <c r="AR35" s="12">
        <v>32</v>
      </c>
      <c r="AS35" s="10" t="s">
        <v>704</v>
      </c>
      <c r="AT35" s="10" t="s">
        <v>705</v>
      </c>
      <c r="AU35" s="10" t="s">
        <v>200</v>
      </c>
      <c r="AV35" s="11">
        <v>170</v>
      </c>
      <c r="AX35" s="12">
        <v>31</v>
      </c>
      <c r="AY35" s="10" t="s">
        <v>681</v>
      </c>
      <c r="AZ35" s="10" t="s">
        <v>682</v>
      </c>
      <c r="BA35" s="10" t="s">
        <v>416</v>
      </c>
      <c r="BB35" s="11">
        <v>191</v>
      </c>
      <c r="BD35" s="12">
        <v>31</v>
      </c>
      <c r="BE35" s="10" t="s">
        <v>471</v>
      </c>
      <c r="BF35" s="10" t="s">
        <v>472</v>
      </c>
      <c r="BG35" s="10" t="s">
        <v>212</v>
      </c>
      <c r="BH35" s="11">
        <v>191</v>
      </c>
      <c r="BJ35" s="12">
        <v>32</v>
      </c>
      <c r="BK35" s="10" t="s">
        <v>605</v>
      </c>
      <c r="BL35" s="10" t="s">
        <v>606</v>
      </c>
      <c r="BM35" s="10" t="s">
        <v>192</v>
      </c>
      <c r="BN35" s="11">
        <v>200</v>
      </c>
      <c r="BP35" s="12">
        <v>32</v>
      </c>
      <c r="BQ35" s="10" t="s">
        <v>605</v>
      </c>
      <c r="BR35" s="10" t="s">
        <v>606</v>
      </c>
      <c r="BS35" s="10" t="s">
        <v>192</v>
      </c>
      <c r="BT35" s="11">
        <v>224</v>
      </c>
      <c r="BV35" s="12">
        <v>32</v>
      </c>
      <c r="BW35" s="10" t="s">
        <v>114</v>
      </c>
      <c r="BX35" s="10" t="s">
        <v>215</v>
      </c>
      <c r="BY35" s="10" t="s">
        <v>234</v>
      </c>
      <c r="BZ35" s="11">
        <v>245</v>
      </c>
      <c r="CB35" s="12">
        <v>32</v>
      </c>
      <c r="CC35" s="10" t="s">
        <v>603</v>
      </c>
      <c r="CD35" s="10" t="s">
        <v>604</v>
      </c>
      <c r="CE35" s="10" t="s">
        <v>314</v>
      </c>
      <c r="CF35" s="11">
        <v>255</v>
      </c>
      <c r="CH35" s="12">
        <v>32</v>
      </c>
      <c r="CI35" s="10" t="s">
        <v>469</v>
      </c>
      <c r="CJ35" s="10" t="s">
        <v>470</v>
      </c>
      <c r="CK35" s="10" t="s">
        <v>194</v>
      </c>
      <c r="CL35" s="11">
        <v>250</v>
      </c>
      <c r="CN35" s="12">
        <v>32</v>
      </c>
      <c r="CO35" s="10" t="s">
        <v>495</v>
      </c>
      <c r="CP35" s="10" t="s">
        <v>496</v>
      </c>
      <c r="CQ35" s="10" t="s">
        <v>212</v>
      </c>
      <c r="CR35" s="11">
        <v>256</v>
      </c>
      <c r="CS35" s="10"/>
      <c r="CT35" s="32">
        <v>32</v>
      </c>
      <c r="CU35" s="29" t="s">
        <v>493</v>
      </c>
      <c r="CV35" s="29" t="s">
        <v>494</v>
      </c>
      <c r="CW35" s="29" t="s">
        <v>196</v>
      </c>
      <c r="CX35" s="30">
        <v>273</v>
      </c>
      <c r="CY35" s="10"/>
      <c r="CZ35" s="32">
        <v>32</v>
      </c>
      <c r="DA35" s="29" t="s">
        <v>484</v>
      </c>
      <c r="DB35" s="29" t="s">
        <v>485</v>
      </c>
      <c r="DC35" s="29" t="s">
        <v>212</v>
      </c>
      <c r="DD35" s="30">
        <v>234</v>
      </c>
      <c r="DE35" s="10"/>
      <c r="DF35" s="32">
        <v>32</v>
      </c>
      <c r="DG35" s="29" t="s">
        <v>495</v>
      </c>
      <c r="DH35" s="29" t="s">
        <v>496</v>
      </c>
      <c r="DI35" s="29" t="s">
        <v>212</v>
      </c>
      <c r="DJ35" s="30">
        <v>253</v>
      </c>
      <c r="DK35" s="10"/>
      <c r="DL35" s="32">
        <v>32</v>
      </c>
      <c r="DM35" s="29" t="s">
        <v>505</v>
      </c>
      <c r="DN35" s="29" t="s">
        <v>506</v>
      </c>
      <c r="DO35" s="29" t="s">
        <v>292</v>
      </c>
      <c r="DP35" s="30">
        <v>270</v>
      </c>
      <c r="DQ35" s="10"/>
      <c r="DR35" s="32">
        <v>32</v>
      </c>
      <c r="DS35" s="29" t="s">
        <v>967</v>
      </c>
      <c r="DT35" s="29" t="s">
        <v>968</v>
      </c>
      <c r="DU35" s="29" t="s">
        <v>212</v>
      </c>
      <c r="DV35" s="30">
        <v>262</v>
      </c>
    </row>
    <row r="36" spans="1:126" ht="17.25" customHeight="1" x14ac:dyDescent="0.35">
      <c r="B36" s="12">
        <v>33</v>
      </c>
      <c r="C36" s="10" t="s">
        <v>111</v>
      </c>
      <c r="D36" s="10" t="s">
        <v>317</v>
      </c>
      <c r="E36" s="10" t="s">
        <v>194</v>
      </c>
      <c r="F36" s="11">
        <v>159</v>
      </c>
      <c r="H36" s="12">
        <v>33</v>
      </c>
      <c r="I36" s="10" t="s">
        <v>108</v>
      </c>
      <c r="J36" s="10" t="s">
        <v>313</v>
      </c>
      <c r="K36" s="10" t="s">
        <v>314</v>
      </c>
      <c r="L36" s="11">
        <v>144</v>
      </c>
      <c r="N36" s="12">
        <v>32</v>
      </c>
      <c r="O36" s="10" t="s">
        <v>116</v>
      </c>
      <c r="P36" s="10" t="s">
        <v>321</v>
      </c>
      <c r="Q36" s="10" t="s">
        <v>219</v>
      </c>
      <c r="R36" s="11">
        <v>156</v>
      </c>
      <c r="T36" s="12">
        <v>33</v>
      </c>
      <c r="U36" s="10" t="s">
        <v>106</v>
      </c>
      <c r="V36" s="10" t="s">
        <v>309</v>
      </c>
      <c r="W36" s="10" t="s">
        <v>222</v>
      </c>
      <c r="X36" s="11">
        <v>146</v>
      </c>
      <c r="Z36" s="12">
        <v>33</v>
      </c>
      <c r="AA36" s="10" t="s">
        <v>681</v>
      </c>
      <c r="AB36" s="10" t="s">
        <v>682</v>
      </c>
      <c r="AC36" s="10" t="s">
        <v>416</v>
      </c>
      <c r="AD36" s="11">
        <v>141</v>
      </c>
      <c r="AF36" s="12">
        <v>32</v>
      </c>
      <c r="AG36" s="10" t="s">
        <v>758</v>
      </c>
      <c r="AH36" s="10" t="s">
        <v>759</v>
      </c>
      <c r="AI36" s="10" t="s">
        <v>760</v>
      </c>
      <c r="AJ36" s="11">
        <v>154</v>
      </c>
      <c r="AL36" s="12">
        <v>33</v>
      </c>
      <c r="AM36" s="10" t="s">
        <v>706</v>
      </c>
      <c r="AN36" s="10" t="s">
        <v>295</v>
      </c>
      <c r="AO36" s="10" t="s">
        <v>204</v>
      </c>
      <c r="AP36" s="11">
        <v>157</v>
      </c>
      <c r="AR36" s="12">
        <v>33</v>
      </c>
      <c r="AS36" s="10" t="s">
        <v>498</v>
      </c>
      <c r="AT36" s="10" t="s">
        <v>499</v>
      </c>
      <c r="AU36" s="10" t="s">
        <v>194</v>
      </c>
      <c r="AV36" s="11">
        <v>169</v>
      </c>
      <c r="AX36" s="12">
        <v>33</v>
      </c>
      <c r="AY36" s="10" t="s">
        <v>699</v>
      </c>
      <c r="AZ36" s="10" t="s">
        <v>323</v>
      </c>
      <c r="BA36" s="10" t="s">
        <v>206</v>
      </c>
      <c r="BB36" s="11">
        <v>190</v>
      </c>
      <c r="BD36" s="12">
        <v>33</v>
      </c>
      <c r="BE36" s="10" t="s">
        <v>658</v>
      </c>
      <c r="BF36" s="10" t="s">
        <v>203</v>
      </c>
      <c r="BG36" s="10" t="s">
        <v>204</v>
      </c>
      <c r="BH36" s="11">
        <v>189</v>
      </c>
      <c r="BJ36" s="12">
        <v>33</v>
      </c>
      <c r="BK36" s="10" t="s">
        <v>471</v>
      </c>
      <c r="BL36" s="10" t="s">
        <v>472</v>
      </c>
      <c r="BM36" s="10" t="s">
        <v>212</v>
      </c>
      <c r="BN36" s="11">
        <v>199</v>
      </c>
      <c r="BP36" s="12">
        <v>32</v>
      </c>
      <c r="BQ36" s="10" t="s">
        <v>628</v>
      </c>
      <c r="BR36" s="10" t="s">
        <v>629</v>
      </c>
      <c r="BS36" s="10" t="s">
        <v>227</v>
      </c>
      <c r="BT36" s="11">
        <v>224</v>
      </c>
      <c r="BV36" s="12">
        <v>33</v>
      </c>
      <c r="BW36" s="10" t="s">
        <v>632</v>
      </c>
      <c r="BX36" s="10" t="s">
        <v>633</v>
      </c>
      <c r="BY36" s="10" t="s">
        <v>219</v>
      </c>
      <c r="BZ36" s="11">
        <v>242</v>
      </c>
      <c r="CB36" s="12">
        <v>33</v>
      </c>
      <c r="CC36" s="10" t="s">
        <v>505</v>
      </c>
      <c r="CD36" s="10" t="s">
        <v>506</v>
      </c>
      <c r="CE36" s="10" t="s">
        <v>292</v>
      </c>
      <c r="CF36" s="11">
        <v>252</v>
      </c>
      <c r="CH36" s="12">
        <v>33</v>
      </c>
      <c r="CI36" s="10" t="s">
        <v>492</v>
      </c>
      <c r="CJ36" s="10" t="s">
        <v>465</v>
      </c>
      <c r="CK36" s="10" t="s">
        <v>196</v>
      </c>
      <c r="CL36" s="11">
        <v>249</v>
      </c>
      <c r="CN36" s="12">
        <v>33</v>
      </c>
      <c r="CO36" s="10" t="s">
        <v>497</v>
      </c>
      <c r="CP36" s="10" t="s">
        <v>193</v>
      </c>
      <c r="CQ36" s="10" t="s">
        <v>194</v>
      </c>
      <c r="CR36" s="11">
        <v>254</v>
      </c>
      <c r="CS36" s="10"/>
      <c r="CT36" s="32">
        <v>33</v>
      </c>
      <c r="CU36" s="29" t="s">
        <v>490</v>
      </c>
      <c r="CV36" s="29" t="s">
        <v>491</v>
      </c>
      <c r="CW36" s="29" t="s">
        <v>212</v>
      </c>
      <c r="CX36" s="30">
        <v>267</v>
      </c>
      <c r="CY36" s="10"/>
      <c r="CZ36" s="32">
        <v>33</v>
      </c>
      <c r="DA36" s="29" t="s">
        <v>879</v>
      </c>
      <c r="DB36" s="29" t="s">
        <v>880</v>
      </c>
      <c r="DC36" s="29" t="s">
        <v>194</v>
      </c>
      <c r="DD36" s="30">
        <v>228</v>
      </c>
      <c r="DE36" s="10"/>
      <c r="DF36" s="32">
        <v>33</v>
      </c>
      <c r="DG36" s="29" t="s">
        <v>498</v>
      </c>
      <c r="DH36" s="29" t="s">
        <v>499</v>
      </c>
      <c r="DI36" s="29" t="s">
        <v>194</v>
      </c>
      <c r="DJ36" s="30">
        <v>250</v>
      </c>
      <c r="DK36" s="10"/>
      <c r="DL36" s="32">
        <v>33</v>
      </c>
      <c r="DM36" s="29" t="s">
        <v>911</v>
      </c>
      <c r="DN36" s="29" t="s">
        <v>606</v>
      </c>
      <c r="DO36" s="29" t="s">
        <v>192</v>
      </c>
      <c r="DP36" s="30">
        <v>267</v>
      </c>
      <c r="DQ36" s="10"/>
      <c r="DR36" s="32">
        <v>33</v>
      </c>
      <c r="DS36" s="29" t="s">
        <v>500</v>
      </c>
      <c r="DT36" s="29" t="s">
        <v>478</v>
      </c>
      <c r="DU36" s="29" t="s">
        <v>222</v>
      </c>
      <c r="DV36" s="30">
        <v>253</v>
      </c>
    </row>
    <row r="37" spans="1:126" ht="17.25" customHeight="1" x14ac:dyDescent="0.35">
      <c r="B37" s="12">
        <v>34</v>
      </c>
      <c r="C37" s="5" t="s">
        <v>112</v>
      </c>
      <c r="D37" s="5" t="s">
        <v>318</v>
      </c>
      <c r="E37" s="5" t="s">
        <v>216</v>
      </c>
      <c r="F37" s="6">
        <v>158</v>
      </c>
      <c r="H37" s="12">
        <v>33</v>
      </c>
      <c r="I37" s="5" t="s">
        <v>113</v>
      </c>
      <c r="J37" s="5" t="s">
        <v>319</v>
      </c>
      <c r="K37" s="5" t="s">
        <v>242</v>
      </c>
      <c r="L37" s="6">
        <v>144</v>
      </c>
      <c r="N37" s="12">
        <v>34</v>
      </c>
      <c r="O37" s="5" t="s">
        <v>475</v>
      </c>
      <c r="P37" s="5" t="s">
        <v>819</v>
      </c>
      <c r="Q37" s="5" t="s">
        <v>194</v>
      </c>
      <c r="R37" s="6">
        <v>154</v>
      </c>
      <c r="T37" s="12">
        <v>33</v>
      </c>
      <c r="U37" s="5" t="s">
        <v>630</v>
      </c>
      <c r="V37" s="5" t="s">
        <v>531</v>
      </c>
      <c r="W37" s="5" t="s">
        <v>311</v>
      </c>
      <c r="X37" s="6">
        <v>146</v>
      </c>
      <c r="Z37" s="12">
        <v>34</v>
      </c>
      <c r="AA37" s="5" t="s">
        <v>683</v>
      </c>
      <c r="AB37" s="5" t="s">
        <v>684</v>
      </c>
      <c r="AC37" s="5" t="s">
        <v>350</v>
      </c>
      <c r="AD37" s="6">
        <v>140</v>
      </c>
      <c r="AF37" s="12">
        <v>34</v>
      </c>
      <c r="AG37" s="5" t="s">
        <v>484</v>
      </c>
      <c r="AH37" s="5" t="s">
        <v>485</v>
      </c>
      <c r="AI37" s="5" t="s">
        <v>212</v>
      </c>
      <c r="AJ37" s="6">
        <v>152</v>
      </c>
      <c r="AL37" s="12">
        <v>33</v>
      </c>
      <c r="AM37" s="5" t="s">
        <v>486</v>
      </c>
      <c r="AN37" s="5" t="s">
        <v>320</v>
      </c>
      <c r="AO37" s="5" t="s">
        <v>416</v>
      </c>
      <c r="AP37" s="6">
        <v>157</v>
      </c>
      <c r="AR37" s="12">
        <v>34</v>
      </c>
      <c r="AS37" s="5" t="s">
        <v>484</v>
      </c>
      <c r="AT37" s="5" t="s">
        <v>485</v>
      </c>
      <c r="AU37" s="5" t="s">
        <v>212</v>
      </c>
      <c r="AV37" s="6">
        <v>168</v>
      </c>
      <c r="AX37" s="12">
        <v>34</v>
      </c>
      <c r="AY37" s="5" t="s">
        <v>471</v>
      </c>
      <c r="AZ37" s="5" t="s">
        <v>472</v>
      </c>
      <c r="BA37" s="5" t="s">
        <v>212</v>
      </c>
      <c r="BB37" s="6">
        <v>188</v>
      </c>
      <c r="BD37" s="12">
        <v>33</v>
      </c>
      <c r="BE37" s="5" t="s">
        <v>700</v>
      </c>
      <c r="BF37" s="5" t="s">
        <v>701</v>
      </c>
      <c r="BG37" s="5" t="s">
        <v>192</v>
      </c>
      <c r="BH37" s="6">
        <v>189</v>
      </c>
      <c r="BJ37" s="12">
        <v>34</v>
      </c>
      <c r="BK37" s="5" t="s">
        <v>634</v>
      </c>
      <c r="BL37" s="5" t="s">
        <v>635</v>
      </c>
      <c r="BM37" s="5" t="s">
        <v>194</v>
      </c>
      <c r="BN37" s="6">
        <v>195</v>
      </c>
      <c r="BP37" s="12">
        <v>34</v>
      </c>
      <c r="BQ37" s="5" t="s">
        <v>492</v>
      </c>
      <c r="BR37" s="5" t="s">
        <v>465</v>
      </c>
      <c r="BS37" s="5" t="s">
        <v>196</v>
      </c>
      <c r="BT37" s="6">
        <v>219</v>
      </c>
      <c r="BV37" s="12">
        <v>33</v>
      </c>
      <c r="BW37" s="5" t="s">
        <v>486</v>
      </c>
      <c r="BX37" s="5" t="s">
        <v>320</v>
      </c>
      <c r="BY37" s="5" t="s">
        <v>416</v>
      </c>
      <c r="BZ37" s="6">
        <v>242</v>
      </c>
      <c r="CB37" s="12">
        <v>34</v>
      </c>
      <c r="CC37" s="5" t="s">
        <v>118</v>
      </c>
      <c r="CD37" s="5" t="s">
        <v>322</v>
      </c>
      <c r="CE37" s="5" t="s">
        <v>204</v>
      </c>
      <c r="CF37" s="6">
        <v>233</v>
      </c>
      <c r="CH37" s="12">
        <v>33</v>
      </c>
      <c r="CI37" s="5" t="s">
        <v>603</v>
      </c>
      <c r="CJ37" s="5" t="s">
        <v>604</v>
      </c>
      <c r="CK37" s="5" t="s">
        <v>314</v>
      </c>
      <c r="CL37" s="6">
        <v>249</v>
      </c>
      <c r="CN37" s="12">
        <v>33</v>
      </c>
      <c r="CO37" s="5" t="s">
        <v>498</v>
      </c>
      <c r="CP37" s="5" t="s">
        <v>499</v>
      </c>
      <c r="CQ37" s="5" t="s">
        <v>194</v>
      </c>
      <c r="CR37" s="6">
        <v>254</v>
      </c>
      <c r="CS37" s="10"/>
      <c r="CT37" s="32">
        <v>34</v>
      </c>
      <c r="CU37" s="29" t="s">
        <v>492</v>
      </c>
      <c r="CV37" s="29" t="s">
        <v>465</v>
      </c>
      <c r="CW37" s="29" t="s">
        <v>196</v>
      </c>
      <c r="CX37" s="30">
        <v>261</v>
      </c>
      <c r="CY37" s="10"/>
      <c r="CZ37" s="32">
        <v>34</v>
      </c>
      <c r="DA37" s="29" t="s">
        <v>700</v>
      </c>
      <c r="DB37" s="29" t="s">
        <v>701</v>
      </c>
      <c r="DC37" s="29" t="s">
        <v>192</v>
      </c>
      <c r="DD37" s="30">
        <v>221</v>
      </c>
      <c r="DE37" s="10"/>
      <c r="DF37" s="32">
        <v>34</v>
      </c>
      <c r="DG37" s="29" t="s">
        <v>706</v>
      </c>
      <c r="DH37" s="29" t="s">
        <v>295</v>
      </c>
      <c r="DI37" s="29" t="s">
        <v>204</v>
      </c>
      <c r="DJ37" s="30">
        <v>247</v>
      </c>
      <c r="DK37" s="10"/>
      <c r="DL37" s="32">
        <v>33</v>
      </c>
      <c r="DM37" s="29" t="s">
        <v>700</v>
      </c>
      <c r="DN37" s="29" t="s">
        <v>701</v>
      </c>
      <c r="DO37" s="29" t="s">
        <v>192</v>
      </c>
      <c r="DP37" s="30">
        <v>267</v>
      </c>
      <c r="DQ37" s="10"/>
      <c r="DR37" s="32">
        <v>33</v>
      </c>
      <c r="DS37" s="29" t="s">
        <v>879</v>
      </c>
      <c r="DT37" s="29" t="s">
        <v>880</v>
      </c>
      <c r="DU37" s="29" t="s">
        <v>194</v>
      </c>
      <c r="DV37" s="30">
        <v>253</v>
      </c>
    </row>
    <row r="38" spans="1:126" ht="17.25" customHeight="1" x14ac:dyDescent="0.35">
      <c r="B38" s="12">
        <v>35</v>
      </c>
      <c r="C38" s="5" t="s">
        <v>113</v>
      </c>
      <c r="D38" s="5" t="s">
        <v>319</v>
      </c>
      <c r="E38" s="5" t="s">
        <v>242</v>
      </c>
      <c r="F38" s="6">
        <v>157</v>
      </c>
      <c r="H38" s="12">
        <v>35</v>
      </c>
      <c r="I38" s="5" t="s">
        <v>99</v>
      </c>
      <c r="J38" s="5" t="s">
        <v>300</v>
      </c>
      <c r="K38" s="5" t="s">
        <v>301</v>
      </c>
      <c r="L38" s="6">
        <v>143</v>
      </c>
      <c r="N38" s="12">
        <v>35</v>
      </c>
      <c r="O38" s="5" t="s">
        <v>106</v>
      </c>
      <c r="P38" s="5" t="s">
        <v>309</v>
      </c>
      <c r="Q38" s="5" t="s">
        <v>222</v>
      </c>
      <c r="R38" s="6">
        <v>145</v>
      </c>
      <c r="T38" s="12">
        <v>35</v>
      </c>
      <c r="U38" s="5" t="s">
        <v>797</v>
      </c>
      <c r="V38" s="5" t="s">
        <v>798</v>
      </c>
      <c r="W38" s="5" t="s">
        <v>282</v>
      </c>
      <c r="X38" s="6">
        <v>140</v>
      </c>
      <c r="Z38" s="12">
        <v>35</v>
      </c>
      <c r="AA38" s="5" t="s">
        <v>492</v>
      </c>
      <c r="AB38" s="5" t="s">
        <v>465</v>
      </c>
      <c r="AC38" s="5" t="s">
        <v>196</v>
      </c>
      <c r="AD38" s="6">
        <v>138</v>
      </c>
      <c r="AF38" s="12">
        <v>35</v>
      </c>
      <c r="AG38" s="5" t="s">
        <v>681</v>
      </c>
      <c r="AH38" s="5" t="s">
        <v>682</v>
      </c>
      <c r="AI38" s="5" t="s">
        <v>416</v>
      </c>
      <c r="AJ38" s="6">
        <v>151</v>
      </c>
      <c r="AL38" s="12">
        <v>35</v>
      </c>
      <c r="AM38" s="5" t="s">
        <v>756</v>
      </c>
      <c r="AN38" s="5" t="s">
        <v>757</v>
      </c>
      <c r="AO38" s="5" t="s">
        <v>335</v>
      </c>
      <c r="AP38" s="6">
        <v>156</v>
      </c>
      <c r="AR38" s="12">
        <v>35</v>
      </c>
      <c r="AS38" s="5" t="s">
        <v>479</v>
      </c>
      <c r="AT38" s="5" t="s">
        <v>480</v>
      </c>
      <c r="AU38" s="5" t="s">
        <v>294</v>
      </c>
      <c r="AV38" s="6">
        <v>167</v>
      </c>
      <c r="AX38" s="12">
        <v>35</v>
      </c>
      <c r="AY38" s="5" t="s">
        <v>598</v>
      </c>
      <c r="AZ38" s="5" t="s">
        <v>240</v>
      </c>
      <c r="BA38" s="5" t="s">
        <v>200</v>
      </c>
      <c r="BB38" s="6">
        <v>185</v>
      </c>
      <c r="BD38" s="12">
        <v>35</v>
      </c>
      <c r="BE38" s="5" t="s">
        <v>500</v>
      </c>
      <c r="BF38" s="5" t="s">
        <v>478</v>
      </c>
      <c r="BG38" s="5" t="s">
        <v>222</v>
      </c>
      <c r="BH38" s="6">
        <v>186</v>
      </c>
      <c r="BJ38" s="12">
        <v>35</v>
      </c>
      <c r="BK38" s="5" t="s">
        <v>631</v>
      </c>
      <c r="BL38" s="5" t="s">
        <v>478</v>
      </c>
      <c r="BM38" s="5" t="s">
        <v>222</v>
      </c>
      <c r="BN38" s="6">
        <v>194</v>
      </c>
      <c r="BP38" s="12">
        <v>35</v>
      </c>
      <c r="BQ38" s="5" t="s">
        <v>471</v>
      </c>
      <c r="BR38" s="5" t="s">
        <v>472</v>
      </c>
      <c r="BS38" s="5" t="s">
        <v>212</v>
      </c>
      <c r="BT38" s="6">
        <v>218</v>
      </c>
      <c r="BV38" s="12">
        <v>35</v>
      </c>
      <c r="BW38" s="5" t="s">
        <v>487</v>
      </c>
      <c r="BX38" s="5" t="s">
        <v>193</v>
      </c>
      <c r="BY38" s="5" t="s">
        <v>194</v>
      </c>
      <c r="BZ38" s="6">
        <v>241</v>
      </c>
      <c r="CB38" s="12">
        <v>35</v>
      </c>
      <c r="CC38" s="5" t="s">
        <v>605</v>
      </c>
      <c r="CD38" s="5" t="s">
        <v>606</v>
      </c>
      <c r="CE38" s="5" t="s">
        <v>192</v>
      </c>
      <c r="CF38" s="6">
        <v>232</v>
      </c>
      <c r="CH38" s="12">
        <v>35</v>
      </c>
      <c r="CI38" s="5" t="s">
        <v>493</v>
      </c>
      <c r="CJ38" s="5" t="s">
        <v>494</v>
      </c>
      <c r="CK38" s="5" t="s">
        <v>196</v>
      </c>
      <c r="CL38" s="6">
        <v>248</v>
      </c>
      <c r="CN38" s="12">
        <v>35</v>
      </c>
      <c r="CO38" s="5" t="s">
        <v>500</v>
      </c>
      <c r="CP38" s="5" t="s">
        <v>478</v>
      </c>
      <c r="CQ38" s="5" t="s">
        <v>222</v>
      </c>
      <c r="CR38" s="6">
        <v>252</v>
      </c>
      <c r="CS38" s="10"/>
      <c r="CT38" s="32">
        <v>35</v>
      </c>
      <c r="CU38" s="29" t="s">
        <v>498</v>
      </c>
      <c r="CV38" s="29" t="s">
        <v>499</v>
      </c>
      <c r="CW38" s="29" t="s">
        <v>194</v>
      </c>
      <c r="CX38" s="30">
        <v>260</v>
      </c>
      <c r="CY38" s="10"/>
      <c r="CZ38" s="32">
        <v>35</v>
      </c>
      <c r="DA38" s="29" t="s">
        <v>500</v>
      </c>
      <c r="DB38" s="29" t="s">
        <v>478</v>
      </c>
      <c r="DC38" s="29" t="s">
        <v>222</v>
      </c>
      <c r="DD38" s="30">
        <v>217</v>
      </c>
      <c r="DE38" s="10"/>
      <c r="DF38" s="32">
        <v>35</v>
      </c>
      <c r="DG38" s="29" t="s">
        <v>481</v>
      </c>
      <c r="DH38" s="29" t="s">
        <v>293</v>
      </c>
      <c r="DI38" s="29" t="s">
        <v>206</v>
      </c>
      <c r="DJ38" s="30">
        <v>245</v>
      </c>
      <c r="DK38" s="10"/>
      <c r="DL38" s="32">
        <v>35</v>
      </c>
      <c r="DM38" s="29" t="s">
        <v>467</v>
      </c>
      <c r="DN38" s="29" t="s">
        <v>468</v>
      </c>
      <c r="DO38" s="29" t="s">
        <v>212</v>
      </c>
      <c r="DP38" s="30">
        <v>265</v>
      </c>
      <c r="DQ38" s="10"/>
      <c r="DR38" s="32">
        <v>35</v>
      </c>
      <c r="DS38" s="29" t="s">
        <v>885</v>
      </c>
      <c r="DT38" s="29" t="s">
        <v>886</v>
      </c>
      <c r="DU38" s="29" t="s">
        <v>426</v>
      </c>
      <c r="DV38" s="30">
        <v>249</v>
      </c>
    </row>
    <row r="39" spans="1:126" ht="17.25" customHeight="1" x14ac:dyDescent="0.35">
      <c r="B39" s="12">
        <v>35</v>
      </c>
      <c r="C39" s="5" t="s">
        <v>114</v>
      </c>
      <c r="D39" s="5" t="s">
        <v>215</v>
      </c>
      <c r="E39" s="5" t="s">
        <v>234</v>
      </c>
      <c r="F39" s="6">
        <v>157</v>
      </c>
      <c r="H39" s="12">
        <v>36</v>
      </c>
      <c r="I39" s="5" t="s">
        <v>116</v>
      </c>
      <c r="J39" s="5" t="s">
        <v>321</v>
      </c>
      <c r="K39" s="5" t="s">
        <v>219</v>
      </c>
      <c r="L39" s="6">
        <v>137</v>
      </c>
      <c r="N39" s="12">
        <v>36</v>
      </c>
      <c r="O39" s="5" t="s">
        <v>99</v>
      </c>
      <c r="P39" s="5" t="s">
        <v>300</v>
      </c>
      <c r="Q39" s="5" t="s">
        <v>301</v>
      </c>
      <c r="R39" s="6">
        <v>144</v>
      </c>
      <c r="T39" s="12">
        <v>36</v>
      </c>
      <c r="U39" s="5" t="s">
        <v>490</v>
      </c>
      <c r="V39" s="5" t="s">
        <v>491</v>
      </c>
      <c r="W39" s="5" t="s">
        <v>212</v>
      </c>
      <c r="X39" s="6">
        <v>137</v>
      </c>
      <c r="Z39" s="12">
        <v>36</v>
      </c>
      <c r="AA39" s="5" t="s">
        <v>797</v>
      </c>
      <c r="AB39" s="5" t="s">
        <v>798</v>
      </c>
      <c r="AC39" s="5" t="s">
        <v>282</v>
      </c>
      <c r="AD39" s="6">
        <v>137</v>
      </c>
      <c r="AF39" s="12">
        <v>36</v>
      </c>
      <c r="AG39" s="5" t="s">
        <v>114</v>
      </c>
      <c r="AH39" s="5" t="s">
        <v>215</v>
      </c>
      <c r="AI39" s="5" t="s">
        <v>234</v>
      </c>
      <c r="AJ39" s="6">
        <v>144</v>
      </c>
      <c r="AL39" s="12">
        <v>36</v>
      </c>
      <c r="AM39" s="5" t="s">
        <v>598</v>
      </c>
      <c r="AN39" s="5" t="s">
        <v>240</v>
      </c>
      <c r="AO39" s="5" t="s">
        <v>200</v>
      </c>
      <c r="AP39" s="6">
        <v>155</v>
      </c>
      <c r="AR39" s="12">
        <v>36</v>
      </c>
      <c r="AS39" s="5" t="s">
        <v>706</v>
      </c>
      <c r="AT39" s="5" t="s">
        <v>295</v>
      </c>
      <c r="AU39" s="5" t="s">
        <v>204</v>
      </c>
      <c r="AV39" s="6">
        <v>164</v>
      </c>
      <c r="AX39" s="12">
        <v>36</v>
      </c>
      <c r="AY39" s="5" t="s">
        <v>658</v>
      </c>
      <c r="AZ39" s="5" t="s">
        <v>203</v>
      </c>
      <c r="BA39" s="5" t="s">
        <v>204</v>
      </c>
      <c r="BB39" s="6">
        <v>182</v>
      </c>
      <c r="BD39" s="12">
        <v>35</v>
      </c>
      <c r="BE39" s="5" t="s">
        <v>89</v>
      </c>
      <c r="BF39" s="5" t="s">
        <v>702</v>
      </c>
      <c r="BG39" s="5" t="s">
        <v>194</v>
      </c>
      <c r="BH39" s="6">
        <v>186</v>
      </c>
      <c r="BJ39" s="12">
        <v>36</v>
      </c>
      <c r="BK39" s="5" t="s">
        <v>500</v>
      </c>
      <c r="BL39" s="5" t="s">
        <v>478</v>
      </c>
      <c r="BM39" s="5" t="s">
        <v>222</v>
      </c>
      <c r="BN39" s="6">
        <v>193</v>
      </c>
      <c r="BP39" s="12">
        <v>36</v>
      </c>
      <c r="BQ39" s="5" t="s">
        <v>486</v>
      </c>
      <c r="BR39" s="5" t="s">
        <v>320</v>
      </c>
      <c r="BS39" s="5" t="s">
        <v>416</v>
      </c>
      <c r="BT39" s="6">
        <v>217</v>
      </c>
      <c r="BV39" s="12">
        <v>35</v>
      </c>
      <c r="BW39" s="5" t="s">
        <v>503</v>
      </c>
      <c r="BX39" s="5" t="s">
        <v>504</v>
      </c>
      <c r="BY39" s="5" t="s">
        <v>194</v>
      </c>
      <c r="BZ39" s="6">
        <v>241</v>
      </c>
      <c r="CB39" s="12">
        <v>36</v>
      </c>
      <c r="CC39" s="5" t="s">
        <v>498</v>
      </c>
      <c r="CD39" s="5" t="s">
        <v>499</v>
      </c>
      <c r="CE39" s="5" t="s">
        <v>194</v>
      </c>
      <c r="CF39" s="6">
        <v>231</v>
      </c>
      <c r="CH39" s="12">
        <v>36</v>
      </c>
      <c r="CI39" s="5" t="s">
        <v>503</v>
      </c>
      <c r="CJ39" s="5" t="s">
        <v>504</v>
      </c>
      <c r="CK39" s="5" t="s">
        <v>194</v>
      </c>
      <c r="CL39" s="6">
        <v>243</v>
      </c>
      <c r="CN39" s="12">
        <v>36</v>
      </c>
      <c r="CO39" s="5" t="s">
        <v>501</v>
      </c>
      <c r="CP39" s="5" t="s">
        <v>502</v>
      </c>
      <c r="CQ39" s="5" t="s">
        <v>200</v>
      </c>
      <c r="CR39" s="6">
        <v>246</v>
      </c>
      <c r="CS39" s="10"/>
      <c r="CT39" s="32">
        <v>36</v>
      </c>
      <c r="CU39" s="29" t="s">
        <v>495</v>
      </c>
      <c r="CV39" s="29" t="s">
        <v>496</v>
      </c>
      <c r="CW39" s="29" t="s">
        <v>212</v>
      </c>
      <c r="CX39" s="30">
        <v>254</v>
      </c>
      <c r="CY39" s="10"/>
      <c r="CZ39" s="32">
        <v>36</v>
      </c>
      <c r="DA39" s="29" t="s">
        <v>471</v>
      </c>
      <c r="DB39" s="29" t="s">
        <v>472</v>
      </c>
      <c r="DC39" s="29" t="s">
        <v>212</v>
      </c>
      <c r="DD39" s="30">
        <v>209</v>
      </c>
      <c r="DE39" s="10"/>
      <c r="DF39" s="32">
        <v>36</v>
      </c>
      <c r="DG39" s="29" t="s">
        <v>700</v>
      </c>
      <c r="DH39" s="29" t="s">
        <v>701</v>
      </c>
      <c r="DI39" s="29" t="s">
        <v>192</v>
      </c>
      <c r="DJ39" s="30">
        <v>244</v>
      </c>
      <c r="DK39" s="10"/>
      <c r="DL39" s="32">
        <v>36</v>
      </c>
      <c r="DM39" s="29" t="s">
        <v>495</v>
      </c>
      <c r="DN39" s="29" t="s">
        <v>496</v>
      </c>
      <c r="DO39" s="29" t="s">
        <v>212</v>
      </c>
      <c r="DP39" s="30">
        <v>263</v>
      </c>
      <c r="DQ39" s="10"/>
      <c r="DR39" s="32">
        <v>36</v>
      </c>
      <c r="DS39" s="29" t="s">
        <v>490</v>
      </c>
      <c r="DT39" s="29" t="s">
        <v>491</v>
      </c>
      <c r="DU39" s="29" t="s">
        <v>212</v>
      </c>
      <c r="DV39" s="30">
        <v>245</v>
      </c>
    </row>
    <row r="40" spans="1:126" ht="17.25" customHeight="1" x14ac:dyDescent="0.35">
      <c r="B40" s="12">
        <v>35</v>
      </c>
      <c r="C40" s="5" t="s">
        <v>115</v>
      </c>
      <c r="D40" s="5" t="s">
        <v>320</v>
      </c>
      <c r="E40" s="5" t="s">
        <v>222</v>
      </c>
      <c r="F40" s="6">
        <v>157</v>
      </c>
      <c r="H40" s="12">
        <v>36</v>
      </c>
      <c r="I40" s="5" t="s">
        <v>505</v>
      </c>
      <c r="J40" s="5" t="s">
        <v>506</v>
      </c>
      <c r="K40" s="5" t="s">
        <v>292</v>
      </c>
      <c r="L40" s="6">
        <v>137</v>
      </c>
      <c r="N40" s="12">
        <v>37</v>
      </c>
      <c r="O40" s="10" t="s">
        <v>463</v>
      </c>
      <c r="P40" s="5" t="s">
        <v>312</v>
      </c>
      <c r="Q40" s="5" t="s">
        <v>212</v>
      </c>
      <c r="R40" s="6">
        <v>142</v>
      </c>
      <c r="T40" s="12">
        <v>37</v>
      </c>
      <c r="U40" s="5" t="s">
        <v>112</v>
      </c>
      <c r="V40" s="5" t="s">
        <v>318</v>
      </c>
      <c r="W40" s="5" t="s">
        <v>216</v>
      </c>
      <c r="X40" s="6">
        <v>132</v>
      </c>
      <c r="Z40" s="12">
        <v>37</v>
      </c>
      <c r="AA40" s="5" t="s">
        <v>630</v>
      </c>
      <c r="AB40" s="5" t="s">
        <v>531</v>
      </c>
      <c r="AC40" s="5" t="s">
        <v>311</v>
      </c>
      <c r="AD40" s="6">
        <v>134</v>
      </c>
      <c r="AF40" s="12">
        <v>36</v>
      </c>
      <c r="AG40" s="5" t="s">
        <v>779</v>
      </c>
      <c r="AH40" s="5" t="s">
        <v>780</v>
      </c>
      <c r="AI40" s="5" t="s">
        <v>222</v>
      </c>
      <c r="AJ40" s="6">
        <v>144</v>
      </c>
      <c r="AL40" s="12">
        <v>37</v>
      </c>
      <c r="AM40" s="5" t="s">
        <v>467</v>
      </c>
      <c r="AN40" s="5" t="s">
        <v>468</v>
      </c>
      <c r="AO40" s="5" t="s">
        <v>212</v>
      </c>
      <c r="AP40" s="6">
        <v>152</v>
      </c>
      <c r="AR40" s="12">
        <v>36</v>
      </c>
      <c r="AS40" s="5" t="s">
        <v>490</v>
      </c>
      <c r="AT40" s="5" t="s">
        <v>491</v>
      </c>
      <c r="AU40" s="5" t="s">
        <v>212</v>
      </c>
      <c r="AV40" s="6">
        <v>164</v>
      </c>
      <c r="AX40" s="12">
        <v>37</v>
      </c>
      <c r="AY40" s="5" t="s">
        <v>500</v>
      </c>
      <c r="AZ40" s="5" t="s">
        <v>478</v>
      </c>
      <c r="BA40" s="5" t="s">
        <v>222</v>
      </c>
      <c r="BB40" s="6">
        <v>179</v>
      </c>
      <c r="BD40" s="12">
        <v>37</v>
      </c>
      <c r="BE40" s="5" t="s">
        <v>685</v>
      </c>
      <c r="BF40" s="5" t="s">
        <v>686</v>
      </c>
      <c r="BG40" s="5" t="s">
        <v>222</v>
      </c>
      <c r="BH40" s="6">
        <v>183</v>
      </c>
      <c r="BJ40" s="12">
        <v>36</v>
      </c>
      <c r="BK40" s="5" t="s">
        <v>486</v>
      </c>
      <c r="BL40" s="5" t="s">
        <v>320</v>
      </c>
      <c r="BM40" s="5" t="s">
        <v>416</v>
      </c>
      <c r="BN40" s="6">
        <v>193</v>
      </c>
      <c r="BP40" s="12">
        <v>36</v>
      </c>
      <c r="BQ40" s="5" t="s">
        <v>498</v>
      </c>
      <c r="BR40" s="5" t="s">
        <v>499</v>
      </c>
      <c r="BS40" s="5" t="s">
        <v>194</v>
      </c>
      <c r="BT40" s="6">
        <v>217</v>
      </c>
      <c r="BV40" s="12">
        <v>37</v>
      </c>
      <c r="BW40" s="5" t="s">
        <v>603</v>
      </c>
      <c r="BX40" s="5" t="s">
        <v>604</v>
      </c>
      <c r="BY40" s="5" t="s">
        <v>314</v>
      </c>
      <c r="BZ40" s="6">
        <v>235</v>
      </c>
      <c r="CB40" s="12">
        <v>37</v>
      </c>
      <c r="CC40" s="5" t="s">
        <v>500</v>
      </c>
      <c r="CD40" s="5" t="s">
        <v>478</v>
      </c>
      <c r="CE40" s="5" t="s">
        <v>222</v>
      </c>
      <c r="CF40" s="6">
        <v>230</v>
      </c>
      <c r="CH40" s="12">
        <v>37</v>
      </c>
      <c r="CI40" s="5" t="s">
        <v>488</v>
      </c>
      <c r="CJ40" s="5" t="s">
        <v>489</v>
      </c>
      <c r="CK40" s="5" t="s">
        <v>206</v>
      </c>
      <c r="CL40" s="6">
        <v>238</v>
      </c>
      <c r="CN40" s="12">
        <v>37</v>
      </c>
      <c r="CO40" s="5" t="s">
        <v>503</v>
      </c>
      <c r="CP40" s="5" t="s">
        <v>504</v>
      </c>
      <c r="CQ40" s="5" t="s">
        <v>194</v>
      </c>
      <c r="CR40" s="6">
        <v>242</v>
      </c>
      <c r="CS40" s="10"/>
      <c r="CT40" s="32">
        <v>37</v>
      </c>
      <c r="CU40" s="29" t="s">
        <v>500</v>
      </c>
      <c r="CV40" s="29" t="s">
        <v>478</v>
      </c>
      <c r="CW40" s="29" t="s">
        <v>222</v>
      </c>
      <c r="CX40" s="30">
        <v>253</v>
      </c>
      <c r="CY40" s="10"/>
      <c r="CZ40" s="32">
        <v>37</v>
      </c>
      <c r="DA40" s="29" t="s">
        <v>492</v>
      </c>
      <c r="DB40" s="29" t="s">
        <v>465</v>
      </c>
      <c r="DC40" s="29" t="s">
        <v>196</v>
      </c>
      <c r="DD40" s="30">
        <v>207</v>
      </c>
      <c r="DE40" s="10"/>
      <c r="DF40" s="32">
        <v>37</v>
      </c>
      <c r="DG40" s="29" t="s">
        <v>490</v>
      </c>
      <c r="DH40" s="29" t="s">
        <v>491</v>
      </c>
      <c r="DI40" s="29" t="s">
        <v>212</v>
      </c>
      <c r="DJ40" s="30">
        <v>242</v>
      </c>
      <c r="DK40" s="10"/>
      <c r="DL40" s="32">
        <v>37</v>
      </c>
      <c r="DM40" s="29" t="s">
        <v>118</v>
      </c>
      <c r="DN40" s="29" t="s">
        <v>322</v>
      </c>
      <c r="DO40" s="29" t="s">
        <v>204</v>
      </c>
      <c r="DP40" s="30">
        <v>260</v>
      </c>
      <c r="DQ40" s="10"/>
      <c r="DR40" s="32">
        <v>37</v>
      </c>
      <c r="DS40" s="29" t="s">
        <v>969</v>
      </c>
      <c r="DT40" s="29" t="s">
        <v>970</v>
      </c>
      <c r="DU40" s="29" t="s">
        <v>231</v>
      </c>
      <c r="DV40" s="30">
        <v>243</v>
      </c>
    </row>
    <row r="41" spans="1:126" ht="17.25" customHeight="1" x14ac:dyDescent="0.35">
      <c r="B41" s="12">
        <v>38</v>
      </c>
      <c r="C41" s="5" t="s">
        <v>116</v>
      </c>
      <c r="D41" s="5" t="s">
        <v>321</v>
      </c>
      <c r="E41" s="5" t="s">
        <v>219</v>
      </c>
      <c r="F41" s="6">
        <v>156</v>
      </c>
      <c r="H41" s="12">
        <v>38</v>
      </c>
      <c r="I41" s="5" t="s">
        <v>106</v>
      </c>
      <c r="J41" s="5" t="s">
        <v>309</v>
      </c>
      <c r="K41" s="5" t="s">
        <v>222</v>
      </c>
      <c r="L41" s="6">
        <v>136</v>
      </c>
      <c r="N41" s="12">
        <v>38</v>
      </c>
      <c r="O41" s="5" t="s">
        <v>89</v>
      </c>
      <c r="P41" s="5" t="s">
        <v>702</v>
      </c>
      <c r="Q41" s="5" t="s">
        <v>194</v>
      </c>
      <c r="R41" s="6">
        <v>141</v>
      </c>
      <c r="T41" s="12">
        <v>38</v>
      </c>
      <c r="U41" s="5" t="s">
        <v>503</v>
      </c>
      <c r="V41" s="5" t="s">
        <v>504</v>
      </c>
      <c r="W41" s="5" t="s">
        <v>194</v>
      </c>
      <c r="X41" s="6">
        <v>130</v>
      </c>
      <c r="Z41" s="12">
        <v>38</v>
      </c>
      <c r="AA41" s="5" t="s">
        <v>469</v>
      </c>
      <c r="AB41" s="5" t="s">
        <v>470</v>
      </c>
      <c r="AC41" s="5" t="s">
        <v>194</v>
      </c>
      <c r="AD41" s="6">
        <v>133</v>
      </c>
      <c r="AF41" s="12">
        <v>38</v>
      </c>
      <c r="AG41" s="5" t="s">
        <v>111</v>
      </c>
      <c r="AH41" s="5" t="s">
        <v>317</v>
      </c>
      <c r="AI41" s="5" t="s">
        <v>194</v>
      </c>
      <c r="AJ41" s="6">
        <v>143</v>
      </c>
      <c r="AL41" s="12">
        <v>37</v>
      </c>
      <c r="AM41" s="5" t="s">
        <v>484</v>
      </c>
      <c r="AN41" s="5" t="s">
        <v>485</v>
      </c>
      <c r="AO41" s="5" t="s">
        <v>212</v>
      </c>
      <c r="AP41" s="6">
        <v>152</v>
      </c>
      <c r="AR41" s="12">
        <v>38</v>
      </c>
      <c r="AS41" s="5" t="s">
        <v>658</v>
      </c>
      <c r="AT41" s="5" t="s">
        <v>203</v>
      </c>
      <c r="AU41" s="5" t="s">
        <v>204</v>
      </c>
      <c r="AV41" s="6">
        <v>161</v>
      </c>
      <c r="AX41" s="12">
        <v>38</v>
      </c>
      <c r="AY41" s="5" t="s">
        <v>498</v>
      </c>
      <c r="AZ41" s="5" t="s">
        <v>499</v>
      </c>
      <c r="BA41" s="5" t="s">
        <v>194</v>
      </c>
      <c r="BB41" s="6">
        <v>176</v>
      </c>
      <c r="BD41" s="12">
        <v>38</v>
      </c>
      <c r="BE41" s="5" t="s">
        <v>703</v>
      </c>
      <c r="BF41" s="5" t="s">
        <v>290</v>
      </c>
      <c r="BG41" s="5" t="s">
        <v>251</v>
      </c>
      <c r="BH41" s="6">
        <v>182</v>
      </c>
      <c r="BJ41" s="12">
        <v>36</v>
      </c>
      <c r="BK41" s="5" t="s">
        <v>683</v>
      </c>
      <c r="BL41" s="5" t="s">
        <v>684</v>
      </c>
      <c r="BM41" s="5" t="s">
        <v>350</v>
      </c>
      <c r="BN41" s="6">
        <v>193</v>
      </c>
      <c r="BP41" s="12">
        <v>36</v>
      </c>
      <c r="BQ41" s="5" t="s">
        <v>118</v>
      </c>
      <c r="BR41" s="5" t="s">
        <v>322</v>
      </c>
      <c r="BS41" s="5" t="s">
        <v>204</v>
      </c>
      <c r="BT41" s="6">
        <v>217</v>
      </c>
      <c r="BV41" s="12">
        <v>38</v>
      </c>
      <c r="BW41" s="5" t="s">
        <v>605</v>
      </c>
      <c r="BX41" s="5" t="s">
        <v>606</v>
      </c>
      <c r="BY41" s="5" t="s">
        <v>192</v>
      </c>
      <c r="BZ41" s="6">
        <v>229</v>
      </c>
      <c r="CB41" s="12">
        <v>38</v>
      </c>
      <c r="CC41" s="5" t="s">
        <v>503</v>
      </c>
      <c r="CD41" s="5" t="s">
        <v>504</v>
      </c>
      <c r="CE41" s="5" t="s">
        <v>194</v>
      </c>
      <c r="CF41" s="6">
        <v>226</v>
      </c>
      <c r="CH41" s="12">
        <v>38</v>
      </c>
      <c r="CI41" s="5" t="s">
        <v>500</v>
      </c>
      <c r="CJ41" s="5" t="s">
        <v>478</v>
      </c>
      <c r="CK41" s="5" t="s">
        <v>222</v>
      </c>
      <c r="CL41" s="6">
        <v>235</v>
      </c>
      <c r="CN41" s="12">
        <v>38</v>
      </c>
      <c r="CO41" s="5" t="s">
        <v>505</v>
      </c>
      <c r="CP41" s="5" t="s">
        <v>506</v>
      </c>
      <c r="CQ41" s="5" t="s">
        <v>292</v>
      </c>
      <c r="CR41" s="6">
        <v>241</v>
      </c>
      <c r="CS41" s="10"/>
      <c r="CT41" s="32">
        <v>38</v>
      </c>
      <c r="CU41" s="29" t="s">
        <v>879</v>
      </c>
      <c r="CV41" s="29" t="s">
        <v>880</v>
      </c>
      <c r="CW41" s="29" t="s">
        <v>194</v>
      </c>
      <c r="CX41" s="30">
        <v>251</v>
      </c>
      <c r="CY41" s="10"/>
      <c r="CZ41" s="32">
        <v>38</v>
      </c>
      <c r="DA41" s="29" t="s">
        <v>706</v>
      </c>
      <c r="DB41" s="29" t="s">
        <v>295</v>
      </c>
      <c r="DC41" s="29" t="s">
        <v>204</v>
      </c>
      <c r="DD41" s="30">
        <v>201</v>
      </c>
      <c r="DE41" s="10"/>
      <c r="DF41" s="32">
        <v>38</v>
      </c>
      <c r="DG41" s="29" t="s">
        <v>911</v>
      </c>
      <c r="DH41" s="29" t="s">
        <v>606</v>
      </c>
      <c r="DI41" s="29" t="s">
        <v>192</v>
      </c>
      <c r="DJ41" s="30">
        <v>241</v>
      </c>
      <c r="DK41" s="10"/>
      <c r="DL41" s="32">
        <v>38</v>
      </c>
      <c r="DM41" s="29" t="s">
        <v>879</v>
      </c>
      <c r="DN41" s="29" t="s">
        <v>880</v>
      </c>
      <c r="DO41" s="29" t="s">
        <v>194</v>
      </c>
      <c r="DP41" s="30">
        <v>258</v>
      </c>
      <c r="DQ41" s="10"/>
      <c r="DR41" s="32">
        <v>38</v>
      </c>
      <c r="DS41" s="29" t="s">
        <v>473</v>
      </c>
      <c r="DT41" s="29" t="s">
        <v>474</v>
      </c>
      <c r="DU41" s="29" t="s">
        <v>194</v>
      </c>
      <c r="DV41" s="30">
        <v>240</v>
      </c>
    </row>
    <row r="42" spans="1:126" ht="17.25" customHeight="1" x14ac:dyDescent="0.35">
      <c r="B42" s="12">
        <v>39</v>
      </c>
      <c r="C42" s="5" t="s">
        <v>117</v>
      </c>
      <c r="D42" s="5" t="s">
        <v>261</v>
      </c>
      <c r="E42" s="5" t="s">
        <v>194</v>
      </c>
      <c r="F42" s="6">
        <v>154</v>
      </c>
      <c r="H42" s="12">
        <v>39</v>
      </c>
      <c r="I42" s="5" t="s">
        <v>829</v>
      </c>
      <c r="J42" s="5" t="s">
        <v>830</v>
      </c>
      <c r="K42" s="5" t="s">
        <v>219</v>
      </c>
      <c r="L42" s="6">
        <v>129</v>
      </c>
      <c r="N42" s="12">
        <v>39</v>
      </c>
      <c r="O42" s="5" t="s">
        <v>113</v>
      </c>
      <c r="P42" s="5" t="s">
        <v>319</v>
      </c>
      <c r="Q42" s="5" t="s">
        <v>242</v>
      </c>
      <c r="R42" s="6">
        <v>140</v>
      </c>
      <c r="T42" s="12">
        <v>39</v>
      </c>
      <c r="U42" s="5" t="s">
        <v>488</v>
      </c>
      <c r="V42" s="5" t="s">
        <v>489</v>
      </c>
      <c r="W42" s="5" t="s">
        <v>206</v>
      </c>
      <c r="X42" s="6">
        <v>129</v>
      </c>
      <c r="Z42" s="12">
        <v>38</v>
      </c>
      <c r="AA42" s="5" t="s">
        <v>758</v>
      </c>
      <c r="AB42" s="5" t="s">
        <v>759</v>
      </c>
      <c r="AC42" s="5" t="s">
        <v>760</v>
      </c>
      <c r="AD42" s="6">
        <v>133</v>
      </c>
      <c r="AF42" s="12">
        <v>39</v>
      </c>
      <c r="AG42" s="5" t="s">
        <v>704</v>
      </c>
      <c r="AH42" s="5" t="s">
        <v>705</v>
      </c>
      <c r="AI42" s="5" t="s">
        <v>200</v>
      </c>
      <c r="AJ42" s="6">
        <v>139</v>
      </c>
      <c r="AL42" s="12">
        <v>37</v>
      </c>
      <c r="AM42" s="5" t="s">
        <v>111</v>
      </c>
      <c r="AN42" s="5" t="s">
        <v>317</v>
      </c>
      <c r="AO42" s="5" t="s">
        <v>194</v>
      </c>
      <c r="AP42" s="6">
        <v>152</v>
      </c>
      <c r="AR42" s="12">
        <v>39</v>
      </c>
      <c r="AS42" s="5" t="s">
        <v>112</v>
      </c>
      <c r="AT42" s="5" t="s">
        <v>318</v>
      </c>
      <c r="AU42" s="5" t="s">
        <v>216</v>
      </c>
      <c r="AV42" s="6">
        <v>160</v>
      </c>
      <c r="AX42" s="12">
        <v>39</v>
      </c>
      <c r="AY42" s="5" t="s">
        <v>719</v>
      </c>
      <c r="AZ42" s="5" t="s">
        <v>720</v>
      </c>
      <c r="BA42" s="5" t="s">
        <v>460</v>
      </c>
      <c r="BB42" s="6">
        <v>174</v>
      </c>
      <c r="BD42" s="12">
        <v>39</v>
      </c>
      <c r="BE42" s="5" t="s">
        <v>598</v>
      </c>
      <c r="BF42" s="5" t="s">
        <v>240</v>
      </c>
      <c r="BG42" s="5" t="s">
        <v>200</v>
      </c>
      <c r="BH42" s="6">
        <v>181</v>
      </c>
      <c r="BJ42" s="12">
        <v>39</v>
      </c>
      <c r="BK42" s="5" t="s">
        <v>685</v>
      </c>
      <c r="BL42" s="5" t="s">
        <v>686</v>
      </c>
      <c r="BM42" s="5" t="s">
        <v>222</v>
      </c>
      <c r="BN42" s="6">
        <v>191</v>
      </c>
      <c r="BP42" s="12">
        <v>39</v>
      </c>
      <c r="BQ42" s="5" t="s">
        <v>631</v>
      </c>
      <c r="BR42" s="5" t="s">
        <v>478</v>
      </c>
      <c r="BS42" s="5" t="s">
        <v>222</v>
      </c>
      <c r="BT42" s="6">
        <v>214</v>
      </c>
      <c r="BV42" s="12">
        <v>39</v>
      </c>
      <c r="BW42" s="5" t="s">
        <v>634</v>
      </c>
      <c r="BX42" s="5" t="s">
        <v>635</v>
      </c>
      <c r="BY42" s="5" t="s">
        <v>194</v>
      </c>
      <c r="BZ42" s="6">
        <v>228</v>
      </c>
      <c r="CB42" s="12">
        <v>39</v>
      </c>
      <c r="CC42" s="5" t="s">
        <v>607</v>
      </c>
      <c r="CD42" s="5" t="s">
        <v>608</v>
      </c>
      <c r="CE42" s="5" t="s">
        <v>216</v>
      </c>
      <c r="CF42" s="6">
        <v>223</v>
      </c>
      <c r="CH42" s="12">
        <v>39</v>
      </c>
      <c r="CI42" s="5" t="s">
        <v>498</v>
      </c>
      <c r="CJ42" s="5" t="s">
        <v>499</v>
      </c>
      <c r="CK42" s="5" t="s">
        <v>194</v>
      </c>
      <c r="CL42" s="6">
        <v>233</v>
      </c>
      <c r="CN42" s="12">
        <v>38</v>
      </c>
      <c r="CO42" s="5" t="s">
        <v>507</v>
      </c>
      <c r="CP42" s="5" t="s">
        <v>508</v>
      </c>
      <c r="CQ42" s="5" t="s">
        <v>212</v>
      </c>
      <c r="CR42" s="6">
        <v>241</v>
      </c>
      <c r="CS42" s="10"/>
      <c r="CT42" s="32">
        <v>39</v>
      </c>
      <c r="CU42" s="29" t="s">
        <v>118</v>
      </c>
      <c r="CV42" s="29" t="s">
        <v>322</v>
      </c>
      <c r="CW42" s="29" t="s">
        <v>204</v>
      </c>
      <c r="CX42" s="30">
        <v>244</v>
      </c>
      <c r="CY42" s="10"/>
      <c r="CZ42" s="32">
        <v>39</v>
      </c>
      <c r="DA42" s="29" t="s">
        <v>505</v>
      </c>
      <c r="DB42" s="29" t="s">
        <v>506</v>
      </c>
      <c r="DC42" s="29" t="s">
        <v>292</v>
      </c>
      <c r="DD42" s="30">
        <v>199</v>
      </c>
      <c r="DE42" s="10"/>
      <c r="DF42" s="32">
        <v>39</v>
      </c>
      <c r="DG42" s="29" t="s">
        <v>500</v>
      </c>
      <c r="DH42" s="29" t="s">
        <v>478</v>
      </c>
      <c r="DI42" s="29" t="s">
        <v>222</v>
      </c>
      <c r="DJ42" s="30">
        <v>238</v>
      </c>
      <c r="DK42" s="10"/>
      <c r="DL42" s="32">
        <v>39</v>
      </c>
      <c r="DM42" s="29" t="s">
        <v>706</v>
      </c>
      <c r="DN42" s="29" t="s">
        <v>295</v>
      </c>
      <c r="DO42" s="29" t="s">
        <v>204</v>
      </c>
      <c r="DP42" s="30">
        <v>257</v>
      </c>
      <c r="DQ42" s="10"/>
      <c r="DR42" s="32">
        <v>39</v>
      </c>
      <c r="DS42" s="31" t="s">
        <v>467</v>
      </c>
      <c r="DT42" s="31" t="s">
        <v>468</v>
      </c>
      <c r="DU42" s="31" t="s">
        <v>212</v>
      </c>
      <c r="DV42" s="31">
        <v>239</v>
      </c>
    </row>
    <row r="43" spans="1:126" ht="17.25" customHeight="1" x14ac:dyDescent="0.35">
      <c r="B43" s="12">
        <v>40</v>
      </c>
      <c r="C43" s="5" t="s">
        <v>118</v>
      </c>
      <c r="D43" s="5" t="s">
        <v>322</v>
      </c>
      <c r="E43" s="5" t="s">
        <v>204</v>
      </c>
      <c r="F43" s="6">
        <v>153</v>
      </c>
      <c r="H43" s="12">
        <v>40</v>
      </c>
      <c r="I43" s="5" t="s">
        <v>498</v>
      </c>
      <c r="J43" s="5" t="s">
        <v>499</v>
      </c>
      <c r="K43" s="5" t="s">
        <v>194</v>
      </c>
      <c r="L43" s="6">
        <v>127</v>
      </c>
      <c r="N43" s="12">
        <v>39</v>
      </c>
      <c r="O43" s="5" t="s">
        <v>108</v>
      </c>
      <c r="P43" s="5" t="s">
        <v>313</v>
      </c>
      <c r="Q43" s="5" t="s">
        <v>314</v>
      </c>
      <c r="R43" s="6">
        <v>140</v>
      </c>
      <c r="T43" s="12">
        <v>40</v>
      </c>
      <c r="U43" s="5" t="s">
        <v>505</v>
      </c>
      <c r="V43" s="5" t="s">
        <v>506</v>
      </c>
      <c r="W43" s="5" t="s">
        <v>292</v>
      </c>
      <c r="X43" s="6">
        <v>127</v>
      </c>
      <c r="Z43" s="12">
        <v>40</v>
      </c>
      <c r="AA43" s="5" t="s">
        <v>500</v>
      </c>
      <c r="AB43" s="5" t="s">
        <v>478</v>
      </c>
      <c r="AC43" s="5" t="s">
        <v>222</v>
      </c>
      <c r="AD43" s="6">
        <v>130</v>
      </c>
      <c r="AF43" s="12">
        <v>40</v>
      </c>
      <c r="AG43" s="5" t="s">
        <v>497</v>
      </c>
      <c r="AH43" s="5" t="s">
        <v>193</v>
      </c>
      <c r="AI43" s="5" t="s">
        <v>194</v>
      </c>
      <c r="AJ43" s="6">
        <v>138</v>
      </c>
      <c r="AL43" s="12">
        <v>40</v>
      </c>
      <c r="AM43" s="5" t="s">
        <v>758</v>
      </c>
      <c r="AN43" s="5" t="s">
        <v>759</v>
      </c>
      <c r="AO43" s="5" t="s">
        <v>760</v>
      </c>
      <c r="AP43" s="6">
        <v>150</v>
      </c>
      <c r="AR43" s="12">
        <v>40</v>
      </c>
      <c r="AS43" s="5" t="s">
        <v>497</v>
      </c>
      <c r="AT43" s="5" t="s">
        <v>193</v>
      </c>
      <c r="AU43" s="5" t="s">
        <v>194</v>
      </c>
      <c r="AV43" s="6">
        <v>150</v>
      </c>
      <c r="AX43" s="12">
        <v>40</v>
      </c>
      <c r="AY43" s="5" t="s">
        <v>103</v>
      </c>
      <c r="AZ43" s="5" t="s">
        <v>306</v>
      </c>
      <c r="BA43" s="5" t="s">
        <v>206</v>
      </c>
      <c r="BB43" s="6">
        <v>170</v>
      </c>
      <c r="BD43" s="12">
        <v>40</v>
      </c>
      <c r="BE43" s="5" t="s">
        <v>704</v>
      </c>
      <c r="BF43" s="5" t="s">
        <v>705</v>
      </c>
      <c r="BG43" s="5" t="s">
        <v>200</v>
      </c>
      <c r="BH43" s="6">
        <v>178</v>
      </c>
      <c r="BJ43" s="12">
        <v>39</v>
      </c>
      <c r="BK43" s="5" t="s">
        <v>600</v>
      </c>
      <c r="BL43" s="5" t="s">
        <v>601</v>
      </c>
      <c r="BM43" s="5" t="s">
        <v>602</v>
      </c>
      <c r="BN43" s="6">
        <v>191</v>
      </c>
      <c r="BP43" s="12">
        <v>40</v>
      </c>
      <c r="BQ43" s="5" t="s">
        <v>487</v>
      </c>
      <c r="BR43" s="5" t="s">
        <v>193</v>
      </c>
      <c r="BS43" s="5" t="s">
        <v>194</v>
      </c>
      <c r="BT43" s="6">
        <v>208</v>
      </c>
      <c r="BV43" s="12">
        <v>40</v>
      </c>
      <c r="BW43" s="5" t="s">
        <v>500</v>
      </c>
      <c r="BX43" s="5" t="s">
        <v>478</v>
      </c>
      <c r="BY43" s="5" t="s">
        <v>222</v>
      </c>
      <c r="BZ43" s="6">
        <v>227</v>
      </c>
      <c r="CB43" s="12">
        <v>40</v>
      </c>
      <c r="CC43" s="5" t="s">
        <v>493</v>
      </c>
      <c r="CD43" s="5" t="s">
        <v>494</v>
      </c>
      <c r="CE43" s="5" t="s">
        <v>196</v>
      </c>
      <c r="CF43" s="6">
        <v>222</v>
      </c>
      <c r="CH43" s="12">
        <v>40</v>
      </c>
      <c r="CI43" s="5" t="s">
        <v>607</v>
      </c>
      <c r="CJ43" s="5" t="s">
        <v>608</v>
      </c>
      <c r="CK43" s="5" t="s">
        <v>216</v>
      </c>
      <c r="CL43" s="6">
        <v>231</v>
      </c>
      <c r="CN43" s="12">
        <v>40</v>
      </c>
      <c r="CO43" s="5" t="s">
        <v>118</v>
      </c>
      <c r="CP43" s="5" t="s">
        <v>322</v>
      </c>
      <c r="CQ43" s="5" t="s">
        <v>204</v>
      </c>
      <c r="CR43" s="6">
        <v>240</v>
      </c>
      <c r="CS43" s="10"/>
      <c r="CT43" s="32">
        <v>40</v>
      </c>
      <c r="CU43" s="31" t="s">
        <v>628</v>
      </c>
      <c r="CV43" s="31" t="s">
        <v>629</v>
      </c>
      <c r="CW43" s="31" t="s">
        <v>227</v>
      </c>
      <c r="CX43" s="31">
        <v>235</v>
      </c>
      <c r="CY43" s="10"/>
      <c r="CZ43" s="32">
        <v>40</v>
      </c>
      <c r="DA43" s="31" t="s">
        <v>887</v>
      </c>
      <c r="DB43" s="31" t="s">
        <v>663</v>
      </c>
      <c r="DC43" s="31" t="s">
        <v>576</v>
      </c>
      <c r="DD43" s="31">
        <v>199</v>
      </c>
      <c r="DE43" s="10"/>
      <c r="DF43" s="32">
        <v>40</v>
      </c>
      <c r="DG43" s="31" t="s">
        <v>505</v>
      </c>
      <c r="DH43" s="31" t="s">
        <v>506</v>
      </c>
      <c r="DI43" s="31" t="s">
        <v>292</v>
      </c>
      <c r="DJ43" s="31">
        <v>235</v>
      </c>
      <c r="DK43" s="10"/>
      <c r="DL43" s="32">
        <v>40</v>
      </c>
      <c r="DM43" s="31" t="s">
        <v>490</v>
      </c>
      <c r="DN43" s="31" t="s">
        <v>491</v>
      </c>
      <c r="DO43" s="31" t="s">
        <v>212</v>
      </c>
      <c r="DP43" s="31">
        <v>256</v>
      </c>
      <c r="DQ43" s="10"/>
      <c r="DR43" s="32">
        <v>40</v>
      </c>
      <c r="DS43" s="29" t="s">
        <v>971</v>
      </c>
      <c r="DT43" s="29" t="s">
        <v>972</v>
      </c>
      <c r="DU43" s="29" t="s">
        <v>206</v>
      </c>
      <c r="DV43" s="30">
        <v>239</v>
      </c>
    </row>
    <row r="44" spans="1:126" x14ac:dyDescent="0.35">
      <c r="A44" s="13"/>
      <c r="H44" s="12">
        <v>40</v>
      </c>
      <c r="I44" s="5" t="s">
        <v>107</v>
      </c>
      <c r="J44" s="5" t="s">
        <v>310</v>
      </c>
      <c r="K44" s="5" t="s">
        <v>311</v>
      </c>
      <c r="L44" s="6">
        <v>127</v>
      </c>
      <c r="N44" s="12"/>
      <c r="T44" s="12"/>
      <c r="Z44" s="12"/>
      <c r="AF44" s="12"/>
      <c r="AL44" s="12"/>
      <c r="AR44" s="12">
        <v>40</v>
      </c>
      <c r="AS44" s="5" t="s">
        <v>741</v>
      </c>
      <c r="AT44" s="5" t="s">
        <v>731</v>
      </c>
      <c r="AU44" s="5" t="s">
        <v>742</v>
      </c>
      <c r="AV44" s="6">
        <v>150</v>
      </c>
      <c r="AX44" s="12"/>
      <c r="BD44" s="12">
        <v>40</v>
      </c>
      <c r="BE44" s="5" t="s">
        <v>706</v>
      </c>
      <c r="BF44" s="5" t="s">
        <v>295</v>
      </c>
      <c r="BG44" s="5" t="s">
        <v>204</v>
      </c>
      <c r="BH44" s="6">
        <v>178</v>
      </c>
      <c r="BJ44" s="12"/>
      <c r="BP44" s="12">
        <v>40</v>
      </c>
      <c r="BQ44" s="5" t="s">
        <v>503</v>
      </c>
      <c r="BR44" s="5" t="s">
        <v>504</v>
      </c>
      <c r="BS44" s="5" t="s">
        <v>194</v>
      </c>
      <c r="BT44" s="6">
        <v>208</v>
      </c>
      <c r="BV44" s="12"/>
      <c r="CB44" s="12"/>
      <c r="CH44" s="12">
        <v>40</v>
      </c>
      <c r="CI44" s="5" t="s">
        <v>118</v>
      </c>
      <c r="CJ44" s="5" t="s">
        <v>322</v>
      </c>
      <c r="CK44" s="5" t="s">
        <v>204</v>
      </c>
      <c r="CL44" s="6">
        <v>231</v>
      </c>
      <c r="CN44" s="12"/>
      <c r="CS44" s="10"/>
      <c r="CY44" s="10"/>
      <c r="DE44" s="10"/>
      <c r="DK44" s="10"/>
      <c r="DQ44" s="10"/>
    </row>
    <row r="45" spans="1:126" x14ac:dyDescent="0.35">
      <c r="A45" s="13"/>
      <c r="CS45" s="10"/>
      <c r="CY45" s="10"/>
      <c r="DE45" s="10"/>
      <c r="DK45" s="10"/>
      <c r="DQ45" s="10"/>
    </row>
    <row r="46" spans="1:126" x14ac:dyDescent="0.35">
      <c r="B46" s="28" t="s">
        <v>863</v>
      </c>
      <c r="C46" s="19"/>
      <c r="D46" s="19"/>
      <c r="E46" s="20"/>
      <c r="CS46" s="10"/>
      <c r="CY46" s="10"/>
      <c r="DE46" s="10"/>
      <c r="DK46" s="10"/>
      <c r="DQ46" s="10"/>
    </row>
    <row r="47" spans="1:126" ht="15" customHeight="1" x14ac:dyDescent="0.35">
      <c r="B47" s="36" t="s">
        <v>959</v>
      </c>
      <c r="C47" s="36"/>
      <c r="D47" s="36"/>
      <c r="CS47" s="10"/>
      <c r="CY47" s="10"/>
      <c r="DE47" s="10"/>
      <c r="DK47" s="10"/>
      <c r="DQ47" s="10"/>
    </row>
    <row r="48" spans="1:126" x14ac:dyDescent="0.35">
      <c r="B48" s="36"/>
      <c r="C48" s="36"/>
      <c r="D48" s="36"/>
      <c r="CS48" s="10"/>
      <c r="CY48" s="10"/>
      <c r="DE48" s="10"/>
      <c r="DK48" s="10"/>
      <c r="DQ48" s="10"/>
    </row>
    <row r="49" spans="2:121" x14ac:dyDescent="0.35">
      <c r="B49" s="36"/>
      <c r="C49" s="36"/>
      <c r="D49" s="36"/>
      <c r="CS49" s="10"/>
      <c r="CY49" s="10"/>
      <c r="DE49" s="10"/>
      <c r="DK49" s="10"/>
      <c r="DQ49" s="10"/>
    </row>
    <row r="50" spans="2:121" x14ac:dyDescent="0.35">
      <c r="B50" s="36"/>
      <c r="C50" s="36"/>
      <c r="D50" s="36"/>
      <c r="CS50" s="10"/>
      <c r="CY50" s="10"/>
      <c r="DE50" s="10"/>
      <c r="DK50" s="10"/>
      <c r="DQ50" s="10"/>
    </row>
    <row r="51" spans="2:121" x14ac:dyDescent="0.35">
      <c r="B51" s="36"/>
      <c r="C51" s="36"/>
      <c r="D51" s="36"/>
      <c r="CS51" s="10"/>
      <c r="CY51" s="10"/>
      <c r="DE51" s="10"/>
      <c r="DK51" s="10"/>
      <c r="DQ51" s="10"/>
    </row>
    <row r="52" spans="2:121" x14ac:dyDescent="0.35">
      <c r="B52" s="36"/>
      <c r="C52" s="36"/>
      <c r="D52" s="36"/>
      <c r="CS52" s="10"/>
      <c r="CY52" s="10"/>
      <c r="DE52" s="10"/>
      <c r="DK52" s="10"/>
      <c r="DQ52" s="10"/>
    </row>
    <row r="53" spans="2:121" x14ac:dyDescent="0.35">
      <c r="CS53" s="10"/>
      <c r="CY53" s="10"/>
      <c r="DE53" s="10"/>
      <c r="DK53" s="10"/>
      <c r="DQ53" s="10"/>
    </row>
    <row r="54" spans="2:121" x14ac:dyDescent="0.35">
      <c r="B54" s="33" t="s">
        <v>966</v>
      </c>
      <c r="CS54" s="10"/>
      <c r="CY54" s="10"/>
      <c r="DE54" s="10"/>
      <c r="DK54" s="10"/>
      <c r="DQ54" s="10"/>
    </row>
  </sheetData>
  <mergeCells count="23">
    <mergeCell ref="DS2:DV2"/>
    <mergeCell ref="B47:D52"/>
    <mergeCell ref="CH2:CL2"/>
    <mergeCell ref="CB2:CF2"/>
    <mergeCell ref="BV2:BZ2"/>
    <mergeCell ref="BP2:BT2"/>
    <mergeCell ref="B2:F2"/>
    <mergeCell ref="DM2:DP2"/>
    <mergeCell ref="B1:H1"/>
    <mergeCell ref="H2:L2"/>
    <mergeCell ref="N2:R2"/>
    <mergeCell ref="BJ2:BN2"/>
    <mergeCell ref="BD2:BH2"/>
    <mergeCell ref="AX2:BB2"/>
    <mergeCell ref="T2:X2"/>
    <mergeCell ref="Z2:AD2"/>
    <mergeCell ref="AF2:AJ2"/>
    <mergeCell ref="AL2:AP2"/>
    <mergeCell ref="AR2:AV2"/>
    <mergeCell ref="DG2:DJ2"/>
    <mergeCell ref="DA2:DD2"/>
    <mergeCell ref="CT2:CX2"/>
    <mergeCell ref="CN2:CR2"/>
  </mergeCells>
  <conditionalFormatting sqref="DD4:DD41">
    <cfRule type="duplicateValues" dxfId="3" priority="3" stopIfTrue="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FCB2-B6DB-45B4-B1F0-1ADFFC5AF77D}">
  <dimension ref="A1:DV194"/>
  <sheetViews>
    <sheetView zoomScale="80" zoomScaleNormal="80" workbookViewId="0">
      <pane xSplit="1" ySplit="3" topLeftCell="B4" activePane="bottomRight" state="frozen"/>
      <selection activeCell="B1" sqref="B1:I1"/>
      <selection pane="topRight" activeCell="B1" sqref="B1:I1"/>
      <selection pane="bottomLeft" activeCell="B1" sqref="B1:I1"/>
      <selection pane="bottomRight"/>
    </sheetView>
  </sheetViews>
  <sheetFormatPr defaultColWidth="9.08984375" defaultRowHeight="14.5" x14ac:dyDescent="0.35"/>
  <cols>
    <col min="1" max="1" width="3.08984375" customWidth="1"/>
    <col min="2" max="2" width="5.7265625" style="5" customWidth="1"/>
    <col min="3" max="3" width="53.7265625" style="5" bestFit="1" customWidth="1"/>
    <col min="4" max="4" width="19.26953125" style="5" bestFit="1" customWidth="1"/>
    <col min="5" max="5" width="5.7265625" style="5" bestFit="1" customWidth="1"/>
    <col min="6" max="6" width="12.81640625" style="6" bestFit="1" customWidth="1"/>
    <col min="7" max="7" width="2.26953125" style="5" customWidth="1"/>
    <col min="8" max="8" width="5.7265625" style="5" customWidth="1"/>
    <col min="9" max="9" width="53.7265625" style="5" bestFit="1" customWidth="1"/>
    <col min="10" max="10" width="16.7265625" style="5" bestFit="1" customWidth="1"/>
    <col min="11" max="11" width="5.81640625" style="5" bestFit="1" customWidth="1"/>
    <col min="12" max="12" width="12.81640625" style="6" bestFit="1" customWidth="1"/>
    <col min="13" max="13" width="2.26953125" style="5" customWidth="1"/>
    <col min="14" max="14" width="5.7265625" style="5" customWidth="1"/>
    <col min="15" max="15" width="53.7265625" style="5" bestFit="1" customWidth="1"/>
    <col min="16" max="16" width="16.7265625" style="5" bestFit="1" customWidth="1"/>
    <col min="17" max="17" width="5.81640625" style="5" bestFit="1" customWidth="1"/>
    <col min="18" max="18" width="12.81640625" style="6" bestFit="1" customWidth="1"/>
    <col min="19" max="19" width="2.26953125" style="5" customWidth="1"/>
    <col min="20" max="20" width="5.7265625" style="5" customWidth="1"/>
    <col min="21" max="21" width="53.7265625" style="5" bestFit="1" customWidth="1"/>
    <col min="22" max="22" width="16.7265625" style="5" bestFit="1" customWidth="1"/>
    <col min="23" max="23" width="5.81640625" style="5" bestFit="1" customWidth="1"/>
    <col min="24" max="24" width="12.81640625" style="6" bestFit="1" customWidth="1"/>
    <col min="25" max="25" width="2.26953125" style="5" customWidth="1"/>
    <col min="26" max="26" width="5.7265625" style="5" customWidth="1"/>
    <col min="27" max="27" width="49.08984375" style="5" bestFit="1" customWidth="1"/>
    <col min="28" max="28" width="16.7265625" style="5" bestFit="1" customWidth="1"/>
    <col min="29" max="29" width="5.81640625" style="5" bestFit="1" customWidth="1"/>
    <col min="30" max="30" width="12.81640625" style="6" bestFit="1" customWidth="1"/>
    <col min="31" max="31" width="2.26953125" style="5" customWidth="1"/>
    <col min="32" max="32" width="5.7265625" style="5" customWidth="1"/>
    <col min="33" max="33" width="49.08984375" style="5" bestFit="1" customWidth="1"/>
    <col min="34" max="34" width="16.7265625" style="5" bestFit="1" customWidth="1"/>
    <col min="35" max="35" width="5.81640625" style="5" bestFit="1" customWidth="1"/>
    <col min="36" max="36" width="12.81640625" style="6" bestFit="1" customWidth="1"/>
    <col min="37" max="37" width="2.26953125" style="5" customWidth="1"/>
    <col min="38" max="38" width="5.7265625" style="5" customWidth="1"/>
    <col min="39" max="39" width="49.08984375" style="5" bestFit="1" customWidth="1"/>
    <col min="40" max="40" width="16.7265625" style="5" bestFit="1" customWidth="1"/>
    <col min="41" max="41" width="5.81640625" style="5" bestFit="1" customWidth="1"/>
    <col min="42" max="42" width="12.81640625" style="6" bestFit="1" customWidth="1"/>
    <col min="43" max="43" width="2.26953125" style="5" customWidth="1"/>
    <col min="44" max="44" width="5.7265625" style="5" customWidth="1"/>
    <col min="45" max="45" width="49.08984375" style="5" bestFit="1" customWidth="1"/>
    <col min="46" max="46" width="16.7265625" style="5" bestFit="1" customWidth="1"/>
    <col min="47" max="47" width="5.81640625" style="5" bestFit="1" customWidth="1"/>
    <col min="48" max="48" width="12.81640625" style="6" bestFit="1" customWidth="1"/>
    <col min="49" max="49" width="2.26953125" style="5" customWidth="1"/>
    <col min="50" max="50" width="5.7265625" style="5" customWidth="1"/>
    <col min="51" max="51" width="49.08984375" style="5" bestFit="1" customWidth="1"/>
    <col min="52" max="52" width="16.7265625" style="5" bestFit="1" customWidth="1"/>
    <col min="53" max="53" width="5.81640625" style="5" bestFit="1" customWidth="1"/>
    <col min="54" max="54" width="12.81640625" style="6" bestFit="1" customWidth="1"/>
    <col min="55" max="55" width="2.26953125" style="5" customWidth="1"/>
    <col min="56" max="56" width="5.7265625" style="5" customWidth="1"/>
    <col min="57" max="57" width="49.08984375" style="5" bestFit="1" customWidth="1"/>
    <col min="58" max="58" width="16.7265625" style="5" bestFit="1" customWidth="1"/>
    <col min="59" max="59" width="5.81640625" style="5" bestFit="1" customWidth="1"/>
    <col min="60" max="60" width="12.81640625" style="6" bestFit="1" customWidth="1"/>
    <col min="61" max="61" width="2.26953125" style="5" customWidth="1"/>
    <col min="62" max="62" width="5.7265625" style="5" customWidth="1"/>
    <col min="63" max="63" width="49.08984375" style="5" bestFit="1" customWidth="1"/>
    <col min="64" max="64" width="16.7265625" style="5" bestFit="1" customWidth="1"/>
    <col min="65" max="65" width="5.81640625" style="5" bestFit="1" customWidth="1"/>
    <col min="66" max="66" width="12.81640625" style="6" bestFit="1" customWidth="1"/>
    <col min="67" max="67" width="2.26953125" style="5" customWidth="1"/>
    <col min="68" max="68" width="5.7265625" style="5" customWidth="1"/>
    <col min="69" max="69" width="49.08984375" style="5" bestFit="1" customWidth="1"/>
    <col min="70" max="70" width="16.7265625" style="5" bestFit="1" customWidth="1"/>
    <col min="71" max="71" width="5.81640625" style="5" bestFit="1" customWidth="1"/>
    <col min="72" max="72" width="12.81640625" style="6" bestFit="1" customWidth="1"/>
    <col min="73" max="73" width="2.26953125" style="5" customWidth="1"/>
    <col min="74" max="74" width="5.7265625" style="5" customWidth="1"/>
    <col min="75" max="75" width="49.08984375" style="5" bestFit="1" customWidth="1"/>
    <col min="76" max="76" width="16.7265625" style="5" bestFit="1" customWidth="1"/>
    <col min="77" max="77" width="5.81640625" style="5" bestFit="1" customWidth="1"/>
    <col min="78" max="78" width="12.81640625" style="6" bestFit="1" customWidth="1"/>
    <col min="79" max="79" width="2.26953125" style="5" customWidth="1"/>
    <col min="80" max="80" width="5.7265625" style="5" customWidth="1"/>
    <col min="81" max="81" width="49.08984375" style="5" bestFit="1" customWidth="1"/>
    <col min="82" max="82" width="16.7265625" style="5" bestFit="1" customWidth="1"/>
    <col min="83" max="83" width="5.81640625" style="5" bestFit="1" customWidth="1"/>
    <col min="84" max="84" width="12.81640625" style="6" bestFit="1" customWidth="1"/>
    <col min="85" max="85" width="2.26953125" style="5" customWidth="1"/>
    <col min="86" max="86" width="5.7265625" style="5" customWidth="1"/>
    <col min="87" max="87" width="49.08984375" style="5" bestFit="1" customWidth="1"/>
    <col min="88" max="88" width="16.7265625" style="5" bestFit="1" customWidth="1"/>
    <col min="89" max="89" width="5.81640625" style="5" bestFit="1" customWidth="1"/>
    <col min="90" max="90" width="12.81640625" style="6" bestFit="1" customWidth="1"/>
    <col min="91" max="91" width="2.26953125" style="5" customWidth="1"/>
    <col min="92" max="92" width="5.7265625" style="5" customWidth="1"/>
    <col min="93" max="93" width="49.08984375" style="5" bestFit="1" customWidth="1"/>
    <col min="94" max="94" width="16.7265625" style="5" bestFit="1" customWidth="1"/>
    <col min="95" max="95" width="5.81640625" style="5" bestFit="1" customWidth="1"/>
    <col min="96" max="96" width="12.81640625" style="6" bestFit="1" customWidth="1"/>
    <col min="97" max="97" width="2.26953125" style="4" customWidth="1"/>
    <col min="98" max="98" width="5.08984375" style="1" bestFit="1" customWidth="1"/>
    <col min="99" max="99" width="49.08984375" style="4" bestFit="1" customWidth="1"/>
    <col min="100" max="100" width="16.7265625" style="4" bestFit="1" customWidth="1"/>
    <col min="101" max="101" width="5.81640625" style="4" bestFit="1" customWidth="1"/>
    <col min="102" max="102" width="12.81640625" style="4" bestFit="1" customWidth="1"/>
    <col min="103" max="103" width="2.26953125" style="4" customWidth="1"/>
    <col min="104" max="104" width="5.08984375" style="1" bestFit="1" customWidth="1"/>
    <col min="105" max="105" width="49.08984375" style="4" bestFit="1" customWidth="1"/>
    <col min="106" max="106" width="16.7265625" style="4" bestFit="1" customWidth="1"/>
    <col min="107" max="107" width="5.81640625" style="4" bestFit="1" customWidth="1"/>
    <col min="108" max="108" width="12.81640625" style="4" bestFit="1" customWidth="1"/>
    <col min="109" max="109" width="2.26953125" style="4" customWidth="1"/>
    <col min="110" max="110" width="5.08984375" style="1" bestFit="1" customWidth="1"/>
    <col min="111" max="111" width="49.08984375" style="4" bestFit="1" customWidth="1"/>
    <col min="112" max="112" width="16.7265625" style="4" bestFit="1" customWidth="1"/>
    <col min="113" max="113" width="5.81640625" style="4" bestFit="1" customWidth="1"/>
    <col min="114" max="114" width="12.81640625" style="4" bestFit="1" customWidth="1"/>
    <col min="115" max="115" width="2.26953125" style="4" customWidth="1"/>
    <col min="116" max="116" width="5.08984375" style="1" bestFit="1" customWidth="1"/>
    <col min="117" max="117" width="49.08984375" style="4" bestFit="1" customWidth="1"/>
    <col min="118" max="118" width="16.7265625" style="4" bestFit="1" customWidth="1"/>
    <col min="119" max="119" width="5.81640625" style="4" bestFit="1" customWidth="1"/>
    <col min="120" max="120" width="12.81640625" style="4" bestFit="1" customWidth="1"/>
    <col min="121" max="121" width="2.26953125" style="4" customWidth="1"/>
    <col min="122" max="122" width="5.08984375" style="1" bestFit="1" customWidth="1"/>
    <col min="123" max="123" width="49.08984375" style="4" bestFit="1" customWidth="1"/>
    <col min="124" max="124" width="16.7265625" style="4" bestFit="1" customWidth="1"/>
    <col min="125" max="125" width="5.81640625" style="4" bestFit="1" customWidth="1"/>
    <col min="126" max="126" width="12.81640625" style="4" bestFit="1" customWidth="1"/>
    <col min="127" max="16384" width="9.08984375" style="4"/>
  </cols>
  <sheetData>
    <row r="1" spans="2:126" ht="16.5" customHeight="1" x14ac:dyDescent="0.35">
      <c r="B1" s="37" t="s">
        <v>977</v>
      </c>
      <c r="C1" s="37"/>
      <c r="D1" s="37"/>
      <c r="E1" s="37"/>
      <c r="F1" s="37"/>
      <c r="G1" s="26"/>
      <c r="H1" s="26"/>
      <c r="N1" s="26"/>
      <c r="T1" s="26"/>
      <c r="Z1" s="26"/>
      <c r="AF1" s="26"/>
      <c r="AL1" s="26"/>
      <c r="AR1" s="26"/>
      <c r="AX1" s="26"/>
      <c r="BD1" s="26"/>
      <c r="BJ1" s="26"/>
      <c r="BP1" s="26"/>
      <c r="BV1" s="26"/>
      <c r="CB1" s="26"/>
      <c r="CH1" s="26"/>
      <c r="CN1" s="26"/>
    </row>
    <row r="2" spans="2:126" s="2" customFormat="1" ht="27.75" customHeight="1" x14ac:dyDescent="0.35">
      <c r="B2" s="35" t="s">
        <v>5</v>
      </c>
      <c r="C2" s="35"/>
      <c r="D2" s="35"/>
      <c r="E2" s="35"/>
      <c r="F2" s="35"/>
      <c r="H2" s="35" t="s">
        <v>6</v>
      </c>
      <c r="I2" s="35"/>
      <c r="J2" s="35"/>
      <c r="K2" s="35"/>
      <c r="L2" s="35"/>
      <c r="N2" s="35" t="s">
        <v>7</v>
      </c>
      <c r="O2" s="35"/>
      <c r="P2" s="35"/>
      <c r="Q2" s="35"/>
      <c r="R2" s="35"/>
      <c r="T2" s="35" t="s">
        <v>8</v>
      </c>
      <c r="U2" s="35"/>
      <c r="V2" s="35"/>
      <c r="W2" s="35"/>
      <c r="X2" s="35"/>
      <c r="Z2" s="35" t="s">
        <v>9</v>
      </c>
      <c r="AA2" s="35"/>
      <c r="AB2" s="35"/>
      <c r="AC2" s="35"/>
      <c r="AD2" s="35"/>
      <c r="AF2" s="35" t="s">
        <v>10</v>
      </c>
      <c r="AG2" s="35"/>
      <c r="AH2" s="35"/>
      <c r="AI2" s="35"/>
      <c r="AJ2" s="35"/>
      <c r="AL2" s="35" t="s">
        <v>11</v>
      </c>
      <c r="AM2" s="35"/>
      <c r="AN2" s="35"/>
      <c r="AO2" s="35"/>
      <c r="AP2" s="35"/>
      <c r="AR2" s="35" t="s">
        <v>12</v>
      </c>
      <c r="AS2" s="35"/>
      <c r="AT2" s="35"/>
      <c r="AU2" s="35"/>
      <c r="AV2" s="35"/>
      <c r="AX2" s="35" t="s">
        <v>13</v>
      </c>
      <c r="AY2" s="35"/>
      <c r="AZ2" s="35"/>
      <c r="BA2" s="35"/>
      <c r="BB2" s="35"/>
      <c r="BD2" s="35" t="s">
        <v>14</v>
      </c>
      <c r="BE2" s="35"/>
      <c r="BF2" s="35"/>
      <c r="BG2" s="35"/>
      <c r="BH2" s="35"/>
      <c r="BJ2" s="35" t="s">
        <v>15</v>
      </c>
      <c r="BK2" s="35"/>
      <c r="BL2" s="35"/>
      <c r="BM2" s="35"/>
      <c r="BN2" s="35"/>
      <c r="BP2" s="35" t="s">
        <v>16</v>
      </c>
      <c r="BQ2" s="35"/>
      <c r="BR2" s="35"/>
      <c r="BS2" s="35"/>
      <c r="BT2" s="35"/>
      <c r="BV2" s="35" t="s">
        <v>17</v>
      </c>
      <c r="BW2" s="35"/>
      <c r="BX2" s="35"/>
      <c r="BY2" s="35"/>
      <c r="BZ2" s="35"/>
      <c r="CB2" s="35" t="s">
        <v>18</v>
      </c>
      <c r="CC2" s="35"/>
      <c r="CD2" s="35"/>
      <c r="CE2" s="35"/>
      <c r="CF2" s="35"/>
      <c r="CH2" s="35" t="s">
        <v>19</v>
      </c>
      <c r="CI2" s="35"/>
      <c r="CJ2" s="35"/>
      <c r="CK2" s="35"/>
      <c r="CL2" s="35"/>
      <c r="CN2" s="35" t="s">
        <v>20</v>
      </c>
      <c r="CO2" s="35"/>
      <c r="CP2" s="35"/>
      <c r="CQ2" s="35"/>
      <c r="CR2" s="35"/>
      <c r="CT2" s="35" t="s">
        <v>864</v>
      </c>
      <c r="CU2" s="35"/>
      <c r="CV2" s="35"/>
      <c r="CW2" s="35"/>
      <c r="CX2" s="35"/>
      <c r="DA2" s="35" t="s">
        <v>881</v>
      </c>
      <c r="DB2" s="35"/>
      <c r="DC2" s="35"/>
      <c r="DD2" s="35"/>
      <c r="DG2" s="35" t="s">
        <v>901</v>
      </c>
      <c r="DH2" s="35"/>
      <c r="DI2" s="35"/>
      <c r="DJ2" s="35"/>
      <c r="DM2" s="35" t="s">
        <v>926</v>
      </c>
      <c r="DN2" s="35"/>
      <c r="DO2" s="35"/>
      <c r="DP2" s="35"/>
      <c r="DS2" s="35" t="s">
        <v>955</v>
      </c>
      <c r="DT2" s="35"/>
      <c r="DU2" s="35"/>
      <c r="DV2" s="35"/>
    </row>
    <row r="3" spans="2:126" s="7" customFormat="1" ht="17.149999999999999" customHeight="1" x14ac:dyDescent="0.35">
      <c r="B3" s="24" t="s">
        <v>0</v>
      </c>
      <c r="C3" s="8" t="s">
        <v>3</v>
      </c>
      <c r="D3" s="8" t="s">
        <v>1</v>
      </c>
      <c r="E3" s="8" t="s">
        <v>2</v>
      </c>
      <c r="F3" s="7" t="s">
        <v>4</v>
      </c>
      <c r="G3" s="8"/>
      <c r="H3" s="24" t="s">
        <v>0</v>
      </c>
      <c r="I3" s="8" t="s">
        <v>3</v>
      </c>
      <c r="J3" s="8" t="s">
        <v>1</v>
      </c>
      <c r="K3" s="8" t="s">
        <v>2</v>
      </c>
      <c r="L3" s="7" t="s">
        <v>4</v>
      </c>
      <c r="M3" s="8"/>
      <c r="N3" s="24" t="s">
        <v>0</v>
      </c>
      <c r="O3" s="8" t="s">
        <v>3</v>
      </c>
      <c r="P3" s="8" t="s">
        <v>1</v>
      </c>
      <c r="Q3" s="8" t="s">
        <v>2</v>
      </c>
      <c r="R3" s="7" t="s">
        <v>4</v>
      </c>
      <c r="S3" s="8"/>
      <c r="T3" s="24" t="s">
        <v>0</v>
      </c>
      <c r="U3" s="8" t="s">
        <v>3</v>
      </c>
      <c r="V3" s="8" t="s">
        <v>1</v>
      </c>
      <c r="W3" s="8" t="s">
        <v>2</v>
      </c>
      <c r="X3" s="7" t="s">
        <v>4</v>
      </c>
      <c r="Y3" s="8"/>
      <c r="Z3" s="24" t="s">
        <v>0</v>
      </c>
      <c r="AA3" s="8" t="s">
        <v>3</v>
      </c>
      <c r="AB3" s="8" t="s">
        <v>1</v>
      </c>
      <c r="AC3" s="8" t="s">
        <v>2</v>
      </c>
      <c r="AD3" s="7" t="s">
        <v>4</v>
      </c>
      <c r="AE3" s="8"/>
      <c r="AF3" s="24" t="s">
        <v>0</v>
      </c>
      <c r="AG3" s="8" t="s">
        <v>3</v>
      </c>
      <c r="AH3" s="8" t="s">
        <v>1</v>
      </c>
      <c r="AI3" s="8" t="s">
        <v>2</v>
      </c>
      <c r="AJ3" s="7" t="s">
        <v>4</v>
      </c>
      <c r="AK3" s="8"/>
      <c r="AL3" s="24" t="s">
        <v>0</v>
      </c>
      <c r="AM3" s="8" t="s">
        <v>3</v>
      </c>
      <c r="AN3" s="8" t="s">
        <v>1</v>
      </c>
      <c r="AO3" s="8" t="s">
        <v>2</v>
      </c>
      <c r="AP3" s="7" t="s">
        <v>4</v>
      </c>
      <c r="AQ3" s="8"/>
      <c r="AR3" s="24" t="s">
        <v>0</v>
      </c>
      <c r="AS3" s="8" t="s">
        <v>3</v>
      </c>
      <c r="AT3" s="8" t="s">
        <v>1</v>
      </c>
      <c r="AU3" s="8" t="s">
        <v>2</v>
      </c>
      <c r="AV3" s="7" t="s">
        <v>4</v>
      </c>
      <c r="AW3" s="8"/>
      <c r="AX3" s="24" t="s">
        <v>0</v>
      </c>
      <c r="AY3" s="8" t="s">
        <v>3</v>
      </c>
      <c r="AZ3" s="8" t="s">
        <v>1</v>
      </c>
      <c r="BA3" s="8" t="s">
        <v>2</v>
      </c>
      <c r="BB3" s="7" t="s">
        <v>4</v>
      </c>
      <c r="BC3" s="8"/>
      <c r="BD3" s="24" t="s">
        <v>0</v>
      </c>
      <c r="BE3" s="8" t="s">
        <v>3</v>
      </c>
      <c r="BF3" s="8" t="s">
        <v>1</v>
      </c>
      <c r="BG3" s="8" t="s">
        <v>2</v>
      </c>
      <c r="BH3" s="7" t="s">
        <v>4</v>
      </c>
      <c r="BI3" s="8"/>
      <c r="BJ3" s="24" t="s">
        <v>0</v>
      </c>
      <c r="BK3" s="8" t="s">
        <v>3</v>
      </c>
      <c r="BL3" s="8" t="s">
        <v>1</v>
      </c>
      <c r="BM3" s="8" t="s">
        <v>2</v>
      </c>
      <c r="BN3" s="7" t="s">
        <v>4</v>
      </c>
      <c r="BO3" s="8"/>
      <c r="BP3" s="24" t="s">
        <v>0</v>
      </c>
      <c r="BQ3" s="8" t="s">
        <v>3</v>
      </c>
      <c r="BR3" s="8" t="s">
        <v>1</v>
      </c>
      <c r="BS3" s="8" t="s">
        <v>2</v>
      </c>
      <c r="BT3" s="7" t="s">
        <v>4</v>
      </c>
      <c r="BU3" s="8"/>
      <c r="BV3" s="24" t="s">
        <v>0</v>
      </c>
      <c r="BW3" s="8" t="s">
        <v>3</v>
      </c>
      <c r="BX3" s="8" t="s">
        <v>1</v>
      </c>
      <c r="BY3" s="8" t="s">
        <v>2</v>
      </c>
      <c r="BZ3" s="7" t="s">
        <v>4</v>
      </c>
      <c r="CA3" s="8"/>
      <c r="CB3" s="24" t="s">
        <v>0</v>
      </c>
      <c r="CC3" s="8" t="s">
        <v>3</v>
      </c>
      <c r="CD3" s="8" t="s">
        <v>1</v>
      </c>
      <c r="CE3" s="8" t="s">
        <v>2</v>
      </c>
      <c r="CF3" s="7" t="s">
        <v>4</v>
      </c>
      <c r="CG3" s="8"/>
      <c r="CH3" s="24" t="s">
        <v>0</v>
      </c>
      <c r="CI3" s="8" t="s">
        <v>3</v>
      </c>
      <c r="CJ3" s="8" t="s">
        <v>1</v>
      </c>
      <c r="CK3" s="8" t="s">
        <v>2</v>
      </c>
      <c r="CL3" s="7" t="s">
        <v>4</v>
      </c>
      <c r="CM3" s="8"/>
      <c r="CN3" s="24" t="s">
        <v>0</v>
      </c>
      <c r="CO3" s="8" t="s">
        <v>3</v>
      </c>
      <c r="CP3" s="8" t="s">
        <v>1</v>
      </c>
      <c r="CQ3" s="8" t="s">
        <v>2</v>
      </c>
      <c r="CR3" s="7" t="s">
        <v>4</v>
      </c>
      <c r="CT3" s="24" t="s">
        <v>0</v>
      </c>
      <c r="CU3" s="8" t="s">
        <v>3</v>
      </c>
      <c r="CV3" s="8" t="s">
        <v>1</v>
      </c>
      <c r="CW3" s="8" t="s">
        <v>2</v>
      </c>
      <c r="CX3" s="7" t="s">
        <v>4</v>
      </c>
      <c r="CZ3" s="24" t="s">
        <v>0</v>
      </c>
      <c r="DA3" s="8" t="s">
        <v>3</v>
      </c>
      <c r="DB3" s="8" t="s">
        <v>1</v>
      </c>
      <c r="DC3" s="8" t="s">
        <v>2</v>
      </c>
      <c r="DD3" s="7" t="s">
        <v>4</v>
      </c>
      <c r="DF3" s="24" t="s">
        <v>0</v>
      </c>
      <c r="DG3" s="8" t="s">
        <v>3</v>
      </c>
      <c r="DH3" s="8" t="s">
        <v>1</v>
      </c>
      <c r="DI3" s="8" t="s">
        <v>2</v>
      </c>
      <c r="DJ3" s="7" t="s">
        <v>4</v>
      </c>
      <c r="DL3" s="24" t="s">
        <v>0</v>
      </c>
      <c r="DM3" s="8" t="s">
        <v>3</v>
      </c>
      <c r="DN3" s="8" t="s">
        <v>1</v>
      </c>
      <c r="DO3" s="8" t="s">
        <v>2</v>
      </c>
      <c r="DP3" s="7" t="s">
        <v>4</v>
      </c>
      <c r="DR3" s="24" t="s">
        <v>0</v>
      </c>
      <c r="DS3" s="8" t="s">
        <v>3</v>
      </c>
      <c r="DT3" s="8" t="s">
        <v>1</v>
      </c>
      <c r="DU3" s="8" t="s">
        <v>2</v>
      </c>
      <c r="DV3" s="7" t="s">
        <v>4</v>
      </c>
    </row>
    <row r="4" spans="2:126" s="9" customFormat="1" ht="17.149999999999999" customHeight="1" x14ac:dyDescent="0.35">
      <c r="B4" s="12">
        <v>1</v>
      </c>
      <c r="C4" s="10" t="s">
        <v>154</v>
      </c>
      <c r="D4" s="10" t="s">
        <v>351</v>
      </c>
      <c r="E4" s="10" t="s">
        <v>192</v>
      </c>
      <c r="F4" s="11">
        <v>2921</v>
      </c>
      <c r="G4" s="12"/>
      <c r="H4" s="12">
        <v>1</v>
      </c>
      <c r="I4" s="10" t="s">
        <v>721</v>
      </c>
      <c r="J4" s="10" t="s">
        <v>220</v>
      </c>
      <c r="K4" s="10" t="s">
        <v>198</v>
      </c>
      <c r="L4" s="11">
        <v>3702</v>
      </c>
      <c r="M4" s="12"/>
      <c r="N4" s="12">
        <v>1</v>
      </c>
      <c r="O4" s="10" t="s">
        <v>721</v>
      </c>
      <c r="P4" s="10" t="s">
        <v>220</v>
      </c>
      <c r="Q4" s="10" t="s">
        <v>198</v>
      </c>
      <c r="R4" s="11">
        <v>3227</v>
      </c>
      <c r="S4" s="12"/>
      <c r="T4" s="12">
        <v>1</v>
      </c>
      <c r="U4" s="10" t="s">
        <v>38</v>
      </c>
      <c r="V4" s="10" t="s">
        <v>220</v>
      </c>
      <c r="W4" s="10" t="s">
        <v>198</v>
      </c>
      <c r="X4" s="11">
        <v>3378</v>
      </c>
      <c r="Y4" s="12"/>
      <c r="Z4" s="12">
        <v>1</v>
      </c>
      <c r="AA4" s="10" t="s">
        <v>38</v>
      </c>
      <c r="AB4" s="10" t="s">
        <v>220</v>
      </c>
      <c r="AC4" s="10" t="s">
        <v>198</v>
      </c>
      <c r="AD4" s="11">
        <v>4241</v>
      </c>
      <c r="AE4" s="12"/>
      <c r="AF4" s="12">
        <v>1</v>
      </c>
      <c r="AG4" s="10" t="s">
        <v>38</v>
      </c>
      <c r="AH4" s="10" t="s">
        <v>220</v>
      </c>
      <c r="AI4" s="10" t="s">
        <v>198</v>
      </c>
      <c r="AJ4" s="11">
        <v>5580</v>
      </c>
      <c r="AK4" s="12"/>
      <c r="AL4" s="12">
        <v>1</v>
      </c>
      <c r="AM4" s="10" t="s">
        <v>38</v>
      </c>
      <c r="AN4" s="10" t="s">
        <v>220</v>
      </c>
      <c r="AO4" s="10" t="s">
        <v>198</v>
      </c>
      <c r="AP4" s="11">
        <v>6125</v>
      </c>
      <c r="AQ4" s="12"/>
      <c r="AR4" s="12">
        <v>1</v>
      </c>
      <c r="AS4" s="10" t="s">
        <v>721</v>
      </c>
      <c r="AT4" s="10" t="s">
        <v>220</v>
      </c>
      <c r="AU4" s="10" t="s">
        <v>198</v>
      </c>
      <c r="AV4" s="11">
        <v>6261</v>
      </c>
      <c r="AW4" s="12"/>
      <c r="AX4" s="12">
        <v>1</v>
      </c>
      <c r="AY4" s="10" t="s">
        <v>721</v>
      </c>
      <c r="AZ4" s="10" t="s">
        <v>220</v>
      </c>
      <c r="BA4" s="10" t="s">
        <v>198</v>
      </c>
      <c r="BB4" s="11">
        <v>5829</v>
      </c>
      <c r="BC4" s="12"/>
      <c r="BD4" s="12">
        <v>1</v>
      </c>
      <c r="BE4" s="10" t="s">
        <v>38</v>
      </c>
      <c r="BF4" s="10" t="s">
        <v>220</v>
      </c>
      <c r="BG4" s="10" t="s">
        <v>198</v>
      </c>
      <c r="BH4" s="11">
        <v>5333</v>
      </c>
      <c r="BI4" s="12"/>
      <c r="BJ4" s="12">
        <v>1</v>
      </c>
      <c r="BK4" s="10" t="s">
        <v>38</v>
      </c>
      <c r="BL4" s="10" t="s">
        <v>220</v>
      </c>
      <c r="BM4" s="10" t="s">
        <v>198</v>
      </c>
      <c r="BN4" s="11">
        <v>5208</v>
      </c>
      <c r="BO4" s="12"/>
      <c r="BP4" s="12">
        <v>1</v>
      </c>
      <c r="BQ4" s="10" t="s">
        <v>38</v>
      </c>
      <c r="BR4" s="10" t="s">
        <v>220</v>
      </c>
      <c r="BS4" s="10" t="s">
        <v>198</v>
      </c>
      <c r="BT4" s="11">
        <v>5441</v>
      </c>
      <c r="BU4" s="12"/>
      <c r="BV4" s="12">
        <v>1</v>
      </c>
      <c r="BW4" s="10" t="s">
        <v>38</v>
      </c>
      <c r="BX4" s="10" t="s">
        <v>220</v>
      </c>
      <c r="BY4" s="10" t="s">
        <v>198</v>
      </c>
      <c r="BZ4" s="11">
        <v>5649</v>
      </c>
      <c r="CA4" s="12"/>
      <c r="CB4" s="12">
        <v>1</v>
      </c>
      <c r="CC4" s="10" t="s">
        <v>38</v>
      </c>
      <c r="CD4" s="10" t="s">
        <v>220</v>
      </c>
      <c r="CE4" s="10" t="s">
        <v>198</v>
      </c>
      <c r="CF4" s="11">
        <v>5982</v>
      </c>
      <c r="CG4" s="12"/>
      <c r="CH4" s="12">
        <v>1</v>
      </c>
      <c r="CI4" s="10" t="s">
        <v>38</v>
      </c>
      <c r="CJ4" s="10" t="s">
        <v>220</v>
      </c>
      <c r="CK4" s="10" t="s">
        <v>198</v>
      </c>
      <c r="CL4" s="11">
        <v>6118</v>
      </c>
      <c r="CM4" s="12"/>
      <c r="CN4" s="12">
        <v>1</v>
      </c>
      <c r="CO4" s="10" t="s">
        <v>38</v>
      </c>
      <c r="CP4" s="10" t="s">
        <v>220</v>
      </c>
      <c r="CQ4" s="10" t="s">
        <v>198</v>
      </c>
      <c r="CR4" s="11">
        <v>5645</v>
      </c>
      <c r="CS4" s="11"/>
      <c r="CT4" s="32">
        <v>1</v>
      </c>
      <c r="CU4" s="29" t="s">
        <v>38</v>
      </c>
      <c r="CV4" s="29" t="s">
        <v>220</v>
      </c>
      <c r="CW4" s="29" t="s">
        <v>198</v>
      </c>
      <c r="CX4" s="30">
        <v>4723</v>
      </c>
      <c r="CY4" s="11"/>
      <c r="CZ4" s="32">
        <v>1</v>
      </c>
      <c r="DA4" s="29" t="s">
        <v>38</v>
      </c>
      <c r="DB4" s="29" t="s">
        <v>220</v>
      </c>
      <c r="DC4" s="29" t="s">
        <v>198</v>
      </c>
      <c r="DD4" s="30">
        <v>3636</v>
      </c>
      <c r="DE4" s="11"/>
      <c r="DF4" s="32">
        <v>1</v>
      </c>
      <c r="DG4" s="29" t="s">
        <v>509</v>
      </c>
      <c r="DH4" s="29" t="s">
        <v>354</v>
      </c>
      <c r="DI4" s="29" t="s">
        <v>198</v>
      </c>
      <c r="DJ4" s="30">
        <v>3138</v>
      </c>
      <c r="DK4" s="11"/>
      <c r="DL4" s="32">
        <v>1</v>
      </c>
      <c r="DM4" s="29" t="s">
        <v>509</v>
      </c>
      <c r="DN4" s="29" t="s">
        <v>354</v>
      </c>
      <c r="DO4" s="29" t="s">
        <v>198</v>
      </c>
      <c r="DP4" s="30">
        <v>2917</v>
      </c>
      <c r="DQ4" s="11"/>
      <c r="DR4" s="32">
        <v>1</v>
      </c>
      <c r="DS4" s="29" t="s">
        <v>38</v>
      </c>
      <c r="DT4" s="29" t="s">
        <v>220</v>
      </c>
      <c r="DU4" s="29" t="s">
        <v>198</v>
      </c>
      <c r="DV4" s="30">
        <v>3629</v>
      </c>
    </row>
    <row r="5" spans="2:126" s="13" customFormat="1" ht="17.149999999999999" customHeight="1" x14ac:dyDescent="0.35">
      <c r="B5" s="12">
        <v>2</v>
      </c>
      <c r="C5" s="10" t="s">
        <v>38</v>
      </c>
      <c r="D5" s="10" t="s">
        <v>220</v>
      </c>
      <c r="E5" s="10" t="s">
        <v>198</v>
      </c>
      <c r="F5" s="11">
        <v>2547</v>
      </c>
      <c r="G5" s="14"/>
      <c r="H5" s="12">
        <v>2</v>
      </c>
      <c r="I5" s="10" t="s">
        <v>154</v>
      </c>
      <c r="J5" s="10" t="s">
        <v>351</v>
      </c>
      <c r="K5" s="10" t="s">
        <v>192</v>
      </c>
      <c r="L5" s="11">
        <v>2557</v>
      </c>
      <c r="M5" s="14"/>
      <c r="N5" s="12">
        <v>2</v>
      </c>
      <c r="O5" s="10" t="s">
        <v>154</v>
      </c>
      <c r="P5" s="10" t="s">
        <v>351</v>
      </c>
      <c r="Q5" s="10" t="s">
        <v>192</v>
      </c>
      <c r="R5" s="11">
        <v>2658</v>
      </c>
      <c r="S5" s="14"/>
      <c r="T5" s="12">
        <v>2</v>
      </c>
      <c r="U5" s="10" t="s">
        <v>41</v>
      </c>
      <c r="V5" s="10" t="s">
        <v>352</v>
      </c>
      <c r="W5" s="10" t="s">
        <v>209</v>
      </c>
      <c r="X5" s="11">
        <v>3055</v>
      </c>
      <c r="Y5" s="14"/>
      <c r="Z5" s="12">
        <v>2</v>
      </c>
      <c r="AA5" s="10" t="s">
        <v>154</v>
      </c>
      <c r="AB5" s="10" t="s">
        <v>351</v>
      </c>
      <c r="AC5" s="10" t="s">
        <v>192</v>
      </c>
      <c r="AD5" s="11">
        <v>3124</v>
      </c>
      <c r="AE5" s="14"/>
      <c r="AF5" s="12">
        <v>2</v>
      </c>
      <c r="AG5" s="10" t="s">
        <v>154</v>
      </c>
      <c r="AH5" s="10" t="s">
        <v>351</v>
      </c>
      <c r="AI5" s="10" t="s">
        <v>192</v>
      </c>
      <c r="AJ5" s="11">
        <v>3147</v>
      </c>
      <c r="AK5" s="14"/>
      <c r="AL5" s="12">
        <v>2</v>
      </c>
      <c r="AM5" s="10" t="s">
        <v>154</v>
      </c>
      <c r="AN5" s="10" t="s">
        <v>351</v>
      </c>
      <c r="AO5" s="10" t="s">
        <v>192</v>
      </c>
      <c r="AP5" s="11">
        <v>3212</v>
      </c>
      <c r="AQ5" s="14"/>
      <c r="AR5" s="12">
        <v>2</v>
      </c>
      <c r="AS5" s="10" t="s">
        <v>154</v>
      </c>
      <c r="AT5" s="10" t="s">
        <v>351</v>
      </c>
      <c r="AU5" s="10" t="s">
        <v>192</v>
      </c>
      <c r="AV5" s="11">
        <v>3107</v>
      </c>
      <c r="AW5" s="14"/>
      <c r="AX5" s="12">
        <v>2</v>
      </c>
      <c r="AY5" s="10" t="s">
        <v>154</v>
      </c>
      <c r="AZ5" s="10" t="s">
        <v>351</v>
      </c>
      <c r="BA5" s="10" t="s">
        <v>192</v>
      </c>
      <c r="BB5" s="11">
        <v>3296</v>
      </c>
      <c r="BC5" s="14"/>
      <c r="BD5" s="12">
        <v>2</v>
      </c>
      <c r="BE5" s="10" t="s">
        <v>154</v>
      </c>
      <c r="BF5" s="10" t="s">
        <v>351</v>
      </c>
      <c r="BG5" s="10" t="s">
        <v>192</v>
      </c>
      <c r="BH5" s="11">
        <v>3471</v>
      </c>
      <c r="BI5" s="14"/>
      <c r="BJ5" s="12">
        <v>2</v>
      </c>
      <c r="BK5" s="10" t="s">
        <v>154</v>
      </c>
      <c r="BL5" s="10" t="s">
        <v>351</v>
      </c>
      <c r="BM5" s="10" t="s">
        <v>192</v>
      </c>
      <c r="BN5" s="11">
        <v>3482</v>
      </c>
      <c r="BO5" s="14"/>
      <c r="BP5" s="12">
        <v>2</v>
      </c>
      <c r="BQ5" s="10" t="s">
        <v>154</v>
      </c>
      <c r="BR5" s="10" t="s">
        <v>351</v>
      </c>
      <c r="BS5" s="10" t="s">
        <v>192</v>
      </c>
      <c r="BT5" s="11">
        <v>3562</v>
      </c>
      <c r="BU5" s="14"/>
      <c r="BV5" s="12">
        <v>2</v>
      </c>
      <c r="BW5" s="10" t="s">
        <v>154</v>
      </c>
      <c r="BX5" s="10" t="s">
        <v>351</v>
      </c>
      <c r="BY5" s="10" t="s">
        <v>192</v>
      </c>
      <c r="BZ5" s="11">
        <v>3551</v>
      </c>
      <c r="CA5" s="14"/>
      <c r="CB5" s="12">
        <v>2</v>
      </c>
      <c r="CC5" s="10" t="s">
        <v>154</v>
      </c>
      <c r="CD5" s="10" t="s">
        <v>351</v>
      </c>
      <c r="CE5" s="10" t="s">
        <v>192</v>
      </c>
      <c r="CF5" s="11">
        <v>3532</v>
      </c>
      <c r="CG5" s="14"/>
      <c r="CH5" s="12">
        <v>2</v>
      </c>
      <c r="CI5" s="10" t="s">
        <v>509</v>
      </c>
      <c r="CJ5" s="10" t="s">
        <v>354</v>
      </c>
      <c r="CK5" s="10" t="s">
        <v>198</v>
      </c>
      <c r="CL5" s="11">
        <v>3366</v>
      </c>
      <c r="CM5" s="14"/>
      <c r="CN5" s="12">
        <v>2</v>
      </c>
      <c r="CO5" s="10" t="s">
        <v>509</v>
      </c>
      <c r="CP5" s="10" t="s">
        <v>354</v>
      </c>
      <c r="CQ5" s="10" t="s">
        <v>198</v>
      </c>
      <c r="CR5" s="11">
        <v>3165</v>
      </c>
      <c r="CS5" s="11"/>
      <c r="CT5" s="32">
        <v>2</v>
      </c>
      <c r="CU5" s="29" t="s">
        <v>509</v>
      </c>
      <c r="CV5" s="29" t="s">
        <v>354</v>
      </c>
      <c r="CW5" s="29" t="s">
        <v>198</v>
      </c>
      <c r="CX5" s="30">
        <v>3097</v>
      </c>
      <c r="CY5" s="11"/>
      <c r="CZ5" s="32">
        <v>2</v>
      </c>
      <c r="DA5" s="29" t="s">
        <v>509</v>
      </c>
      <c r="DB5" s="29" t="s">
        <v>354</v>
      </c>
      <c r="DC5" s="29" t="s">
        <v>198</v>
      </c>
      <c r="DD5" s="30">
        <v>2884</v>
      </c>
      <c r="DE5" s="11"/>
      <c r="DF5" s="32">
        <v>2</v>
      </c>
      <c r="DG5" s="29" t="s">
        <v>38</v>
      </c>
      <c r="DH5" s="29" t="s">
        <v>220</v>
      </c>
      <c r="DI5" s="29" t="s">
        <v>198</v>
      </c>
      <c r="DJ5" s="30">
        <v>2972</v>
      </c>
      <c r="DK5" s="11"/>
      <c r="DL5" s="32">
        <v>2</v>
      </c>
      <c r="DM5" s="29" t="s">
        <v>38</v>
      </c>
      <c r="DN5" s="29" t="s">
        <v>220</v>
      </c>
      <c r="DO5" s="29" t="s">
        <v>198</v>
      </c>
      <c r="DP5" s="30">
        <v>2807</v>
      </c>
      <c r="DQ5" s="11"/>
      <c r="DR5" s="32">
        <v>2</v>
      </c>
      <c r="DS5" s="29" t="s">
        <v>509</v>
      </c>
      <c r="DT5" s="29" t="s">
        <v>354</v>
      </c>
      <c r="DU5" s="29" t="s">
        <v>198</v>
      </c>
      <c r="DV5" s="30">
        <v>3196</v>
      </c>
    </row>
    <row r="6" spans="2:126" s="15" customFormat="1" ht="17.149999999999999" customHeight="1" x14ac:dyDescent="0.35">
      <c r="B6" s="12">
        <v>3</v>
      </c>
      <c r="C6" s="10" t="s">
        <v>155</v>
      </c>
      <c r="D6" s="10" t="s">
        <v>353</v>
      </c>
      <c r="E6" s="10" t="s">
        <v>192</v>
      </c>
      <c r="F6" s="11">
        <v>2340</v>
      </c>
      <c r="G6" s="12"/>
      <c r="H6" s="12">
        <v>3</v>
      </c>
      <c r="I6" s="10" t="s">
        <v>41</v>
      </c>
      <c r="J6" s="10" t="s">
        <v>352</v>
      </c>
      <c r="K6" s="10" t="s">
        <v>209</v>
      </c>
      <c r="L6" s="11">
        <v>2100</v>
      </c>
      <c r="M6" s="12"/>
      <c r="N6" s="12">
        <v>3</v>
      </c>
      <c r="O6" s="10" t="s">
        <v>41</v>
      </c>
      <c r="P6" s="10" t="s">
        <v>352</v>
      </c>
      <c r="Q6" s="10" t="s">
        <v>209</v>
      </c>
      <c r="R6" s="11">
        <v>2179</v>
      </c>
      <c r="S6" s="12"/>
      <c r="T6" s="12">
        <v>3</v>
      </c>
      <c r="U6" s="10" t="s">
        <v>154</v>
      </c>
      <c r="V6" s="10" t="s">
        <v>351</v>
      </c>
      <c r="W6" s="10" t="s">
        <v>192</v>
      </c>
      <c r="X6" s="11">
        <v>2851</v>
      </c>
      <c r="Y6" s="12"/>
      <c r="Z6" s="12">
        <v>3</v>
      </c>
      <c r="AA6" s="10" t="s">
        <v>155</v>
      </c>
      <c r="AB6" s="10" t="s">
        <v>353</v>
      </c>
      <c r="AC6" s="10" t="s">
        <v>192</v>
      </c>
      <c r="AD6" s="11">
        <v>2394</v>
      </c>
      <c r="AE6" s="12"/>
      <c r="AF6" s="12">
        <v>3</v>
      </c>
      <c r="AG6" s="10" t="s">
        <v>155</v>
      </c>
      <c r="AH6" s="10" t="s">
        <v>353</v>
      </c>
      <c r="AI6" s="10" t="s">
        <v>192</v>
      </c>
      <c r="AJ6" s="11">
        <v>2595</v>
      </c>
      <c r="AK6" s="12"/>
      <c r="AL6" s="12">
        <v>3</v>
      </c>
      <c r="AM6" s="10" t="s">
        <v>41</v>
      </c>
      <c r="AN6" s="10" t="s">
        <v>352</v>
      </c>
      <c r="AO6" s="10" t="s">
        <v>209</v>
      </c>
      <c r="AP6" s="11">
        <v>2622</v>
      </c>
      <c r="AQ6" s="12"/>
      <c r="AR6" s="12">
        <v>3</v>
      </c>
      <c r="AS6" s="10" t="s">
        <v>687</v>
      </c>
      <c r="AT6" s="10" t="s">
        <v>354</v>
      </c>
      <c r="AU6" s="10" t="s">
        <v>198</v>
      </c>
      <c r="AV6" s="11">
        <v>2514</v>
      </c>
      <c r="AW6" s="12"/>
      <c r="AX6" s="12">
        <v>3</v>
      </c>
      <c r="AY6" s="10" t="s">
        <v>155</v>
      </c>
      <c r="AZ6" s="10" t="s">
        <v>353</v>
      </c>
      <c r="BA6" s="10" t="s">
        <v>192</v>
      </c>
      <c r="BB6" s="11">
        <v>2551</v>
      </c>
      <c r="BC6" s="12"/>
      <c r="BD6" s="12">
        <v>3</v>
      </c>
      <c r="BE6" s="10" t="s">
        <v>155</v>
      </c>
      <c r="BF6" s="10" t="s">
        <v>353</v>
      </c>
      <c r="BG6" s="10" t="s">
        <v>192</v>
      </c>
      <c r="BH6" s="11">
        <v>2728</v>
      </c>
      <c r="BI6" s="12"/>
      <c r="BJ6" s="12">
        <v>3</v>
      </c>
      <c r="BK6" s="10" t="s">
        <v>155</v>
      </c>
      <c r="BL6" s="10" t="s">
        <v>353</v>
      </c>
      <c r="BM6" s="10" t="s">
        <v>192</v>
      </c>
      <c r="BN6" s="11">
        <v>2860</v>
      </c>
      <c r="BO6" s="12"/>
      <c r="BP6" s="12">
        <v>3</v>
      </c>
      <c r="BQ6" s="10" t="s">
        <v>155</v>
      </c>
      <c r="BR6" s="10" t="s">
        <v>353</v>
      </c>
      <c r="BS6" s="10" t="s">
        <v>192</v>
      </c>
      <c r="BT6" s="11">
        <v>2915</v>
      </c>
      <c r="BU6" s="12"/>
      <c r="BV6" s="12">
        <v>3</v>
      </c>
      <c r="BW6" s="10" t="s">
        <v>509</v>
      </c>
      <c r="BX6" s="10" t="s">
        <v>354</v>
      </c>
      <c r="BY6" s="10" t="s">
        <v>198</v>
      </c>
      <c r="BZ6" s="11">
        <v>3025</v>
      </c>
      <c r="CA6" s="12"/>
      <c r="CB6" s="12">
        <v>3</v>
      </c>
      <c r="CC6" s="10" t="s">
        <v>509</v>
      </c>
      <c r="CD6" s="10" t="s">
        <v>354</v>
      </c>
      <c r="CE6" s="10" t="s">
        <v>198</v>
      </c>
      <c r="CF6" s="11">
        <v>3025</v>
      </c>
      <c r="CG6" s="12"/>
      <c r="CH6" s="12">
        <v>3</v>
      </c>
      <c r="CI6" s="10" t="s">
        <v>154</v>
      </c>
      <c r="CJ6" s="10" t="s">
        <v>351</v>
      </c>
      <c r="CK6" s="10" t="s">
        <v>192</v>
      </c>
      <c r="CL6" s="11">
        <v>3354</v>
      </c>
      <c r="CM6" s="12"/>
      <c r="CN6" s="12">
        <v>3</v>
      </c>
      <c r="CO6" s="10" t="s">
        <v>154</v>
      </c>
      <c r="CP6" s="10" t="s">
        <v>351</v>
      </c>
      <c r="CQ6" s="10" t="s">
        <v>192</v>
      </c>
      <c r="CR6" s="11">
        <v>3062</v>
      </c>
      <c r="CS6" s="11"/>
      <c r="CT6" s="32">
        <v>3</v>
      </c>
      <c r="CU6" s="29" t="s">
        <v>154</v>
      </c>
      <c r="CV6" s="29" t="s">
        <v>351</v>
      </c>
      <c r="CW6" s="29" t="s">
        <v>192</v>
      </c>
      <c r="CX6" s="30">
        <v>2714</v>
      </c>
      <c r="CY6" s="11"/>
      <c r="CZ6" s="32">
        <v>3</v>
      </c>
      <c r="DA6" s="29" t="s">
        <v>154</v>
      </c>
      <c r="DB6" s="29" t="s">
        <v>351</v>
      </c>
      <c r="DC6" s="29" t="s">
        <v>192</v>
      </c>
      <c r="DD6" s="30">
        <v>2104</v>
      </c>
      <c r="DE6" s="11"/>
      <c r="DF6" s="32">
        <v>3</v>
      </c>
      <c r="DG6" s="29" t="s">
        <v>154</v>
      </c>
      <c r="DH6" s="29" t="s">
        <v>351</v>
      </c>
      <c r="DI6" s="29" t="s">
        <v>192</v>
      </c>
      <c r="DJ6" s="30">
        <v>2115</v>
      </c>
      <c r="DK6" s="11"/>
      <c r="DL6" s="32">
        <v>3</v>
      </c>
      <c r="DM6" s="29" t="s">
        <v>154</v>
      </c>
      <c r="DN6" s="29" t="s">
        <v>351</v>
      </c>
      <c r="DO6" s="29" t="s">
        <v>192</v>
      </c>
      <c r="DP6" s="30">
        <v>1782</v>
      </c>
      <c r="DQ6" s="11"/>
      <c r="DR6" s="32">
        <v>3</v>
      </c>
      <c r="DS6" s="29" t="s">
        <v>888</v>
      </c>
      <c r="DT6" s="29" t="s">
        <v>359</v>
      </c>
      <c r="DU6" s="29" t="s">
        <v>198</v>
      </c>
      <c r="DV6" s="30">
        <v>2305</v>
      </c>
    </row>
    <row r="7" spans="2:126" s="16" customFormat="1" ht="17.149999999999999" customHeight="1" x14ac:dyDescent="0.35">
      <c r="B7" s="12">
        <v>4</v>
      </c>
      <c r="C7" s="10" t="s">
        <v>157</v>
      </c>
      <c r="D7" s="10" t="s">
        <v>218</v>
      </c>
      <c r="E7" s="10" t="s">
        <v>219</v>
      </c>
      <c r="F7" s="11">
        <v>2219</v>
      </c>
      <c r="G7" s="10"/>
      <c r="H7" s="12">
        <v>4</v>
      </c>
      <c r="I7" s="10" t="s">
        <v>155</v>
      </c>
      <c r="J7" s="10" t="s">
        <v>353</v>
      </c>
      <c r="K7" s="10" t="s">
        <v>192</v>
      </c>
      <c r="L7" s="11">
        <v>2083</v>
      </c>
      <c r="M7" s="10"/>
      <c r="N7" s="12">
        <v>4</v>
      </c>
      <c r="O7" s="10" t="s">
        <v>155</v>
      </c>
      <c r="P7" s="10" t="s">
        <v>353</v>
      </c>
      <c r="Q7" s="10" t="s">
        <v>192</v>
      </c>
      <c r="R7" s="11">
        <v>2112</v>
      </c>
      <c r="S7" s="10"/>
      <c r="T7" s="12">
        <v>4</v>
      </c>
      <c r="U7" s="10" t="s">
        <v>155</v>
      </c>
      <c r="V7" s="10" t="s">
        <v>353</v>
      </c>
      <c r="W7" s="10" t="s">
        <v>192</v>
      </c>
      <c r="X7" s="11">
        <v>2155</v>
      </c>
      <c r="Y7" s="10"/>
      <c r="Z7" s="12">
        <v>4</v>
      </c>
      <c r="AA7" s="10" t="s">
        <v>41</v>
      </c>
      <c r="AB7" s="10" t="s">
        <v>352</v>
      </c>
      <c r="AC7" s="10" t="s">
        <v>209</v>
      </c>
      <c r="AD7" s="11">
        <v>1994</v>
      </c>
      <c r="AE7" s="10"/>
      <c r="AF7" s="12">
        <v>4</v>
      </c>
      <c r="AG7" s="10" t="s">
        <v>41</v>
      </c>
      <c r="AH7" s="10" t="s">
        <v>352</v>
      </c>
      <c r="AI7" s="10" t="s">
        <v>209</v>
      </c>
      <c r="AJ7" s="11">
        <v>2248</v>
      </c>
      <c r="AK7" s="10"/>
      <c r="AL7" s="12">
        <v>4</v>
      </c>
      <c r="AM7" s="10" t="s">
        <v>155</v>
      </c>
      <c r="AN7" s="10" t="s">
        <v>353</v>
      </c>
      <c r="AO7" s="10" t="s">
        <v>192</v>
      </c>
      <c r="AP7" s="11">
        <v>2576</v>
      </c>
      <c r="AQ7" s="10"/>
      <c r="AR7" s="12">
        <v>4</v>
      </c>
      <c r="AS7" s="10" t="s">
        <v>155</v>
      </c>
      <c r="AT7" s="10" t="s">
        <v>353</v>
      </c>
      <c r="AU7" s="10" t="s">
        <v>192</v>
      </c>
      <c r="AV7" s="11">
        <v>2374</v>
      </c>
      <c r="AW7" s="10"/>
      <c r="AX7" s="12">
        <v>4</v>
      </c>
      <c r="AY7" s="10" t="s">
        <v>687</v>
      </c>
      <c r="AZ7" s="10" t="s">
        <v>354</v>
      </c>
      <c r="BA7" s="10" t="s">
        <v>198</v>
      </c>
      <c r="BB7" s="11">
        <v>1957</v>
      </c>
      <c r="BC7" s="10"/>
      <c r="BD7" s="12">
        <v>4</v>
      </c>
      <c r="BE7" s="10" t="s">
        <v>687</v>
      </c>
      <c r="BF7" s="10" t="s">
        <v>354</v>
      </c>
      <c r="BG7" s="10" t="s">
        <v>198</v>
      </c>
      <c r="BH7" s="11">
        <v>2112</v>
      </c>
      <c r="BI7" s="10"/>
      <c r="BJ7" s="12">
        <v>4</v>
      </c>
      <c r="BK7" s="10" t="s">
        <v>687</v>
      </c>
      <c r="BL7" s="10" t="s">
        <v>354</v>
      </c>
      <c r="BM7" s="10" t="s">
        <v>198</v>
      </c>
      <c r="BN7" s="11">
        <v>1968</v>
      </c>
      <c r="BO7" s="10"/>
      <c r="BP7" s="12">
        <v>4</v>
      </c>
      <c r="BQ7" s="10" t="s">
        <v>181</v>
      </c>
      <c r="BR7" s="10" t="s">
        <v>230</v>
      </c>
      <c r="BS7" s="10" t="s">
        <v>231</v>
      </c>
      <c r="BT7" s="11">
        <v>2171</v>
      </c>
      <c r="BU7" s="10"/>
      <c r="BV7" s="12">
        <v>4</v>
      </c>
      <c r="BW7" s="10" t="s">
        <v>155</v>
      </c>
      <c r="BX7" s="10" t="s">
        <v>353</v>
      </c>
      <c r="BY7" s="10" t="s">
        <v>192</v>
      </c>
      <c r="BZ7" s="11">
        <v>2921</v>
      </c>
      <c r="CA7" s="10"/>
      <c r="CB7" s="12">
        <v>4</v>
      </c>
      <c r="CC7" s="10" t="s">
        <v>155</v>
      </c>
      <c r="CD7" s="10" t="s">
        <v>353</v>
      </c>
      <c r="CE7" s="10" t="s">
        <v>192</v>
      </c>
      <c r="CF7" s="11">
        <v>2792</v>
      </c>
      <c r="CG7" s="10"/>
      <c r="CH7" s="12">
        <v>4</v>
      </c>
      <c r="CI7" s="10" t="s">
        <v>155</v>
      </c>
      <c r="CJ7" s="10" t="s">
        <v>353</v>
      </c>
      <c r="CK7" s="10" t="s">
        <v>192</v>
      </c>
      <c r="CL7" s="11">
        <v>2718</v>
      </c>
      <c r="CM7" s="10"/>
      <c r="CN7" s="12">
        <v>4</v>
      </c>
      <c r="CO7" s="10" t="s">
        <v>155</v>
      </c>
      <c r="CP7" s="10" t="s">
        <v>353</v>
      </c>
      <c r="CQ7" s="10" t="s">
        <v>192</v>
      </c>
      <c r="CR7" s="11">
        <v>2515</v>
      </c>
      <c r="CS7" s="11"/>
      <c r="CT7" s="32">
        <v>4</v>
      </c>
      <c r="CU7" s="29" t="s">
        <v>155</v>
      </c>
      <c r="CV7" s="29" t="s">
        <v>353</v>
      </c>
      <c r="CW7" s="29" t="s">
        <v>192</v>
      </c>
      <c r="CX7" s="30">
        <v>2352</v>
      </c>
      <c r="CY7" s="11"/>
      <c r="CZ7" s="32">
        <v>4</v>
      </c>
      <c r="DA7" s="29" t="s">
        <v>155</v>
      </c>
      <c r="DB7" s="29" t="s">
        <v>353</v>
      </c>
      <c r="DC7" s="29" t="s">
        <v>192</v>
      </c>
      <c r="DD7" s="30">
        <v>1865</v>
      </c>
      <c r="DE7" s="11"/>
      <c r="DF7" s="32">
        <v>4</v>
      </c>
      <c r="DG7" s="29" t="s">
        <v>155</v>
      </c>
      <c r="DH7" s="29" t="s">
        <v>353</v>
      </c>
      <c r="DI7" s="29" t="s">
        <v>192</v>
      </c>
      <c r="DJ7" s="30">
        <v>1415</v>
      </c>
      <c r="DK7" s="11"/>
      <c r="DL7" s="32">
        <v>4</v>
      </c>
      <c r="DM7" s="29" t="s">
        <v>888</v>
      </c>
      <c r="DN7" s="29" t="s">
        <v>359</v>
      </c>
      <c r="DO7" s="29" t="s">
        <v>198</v>
      </c>
      <c r="DP7" s="30">
        <v>1544</v>
      </c>
      <c r="DQ7" s="11"/>
      <c r="DR7" s="32">
        <v>4</v>
      </c>
      <c r="DS7" s="29" t="s">
        <v>154</v>
      </c>
      <c r="DT7" s="29" t="s">
        <v>351</v>
      </c>
      <c r="DU7" s="29" t="s">
        <v>192</v>
      </c>
      <c r="DV7" s="30">
        <v>1796</v>
      </c>
    </row>
    <row r="8" spans="2:126" s="15" customFormat="1" ht="17.149999999999999" customHeight="1" x14ac:dyDescent="0.35">
      <c r="B8" s="12">
        <v>5</v>
      </c>
      <c r="C8" s="10" t="s">
        <v>30</v>
      </c>
      <c r="D8" s="21" t="s">
        <v>376</v>
      </c>
      <c r="E8" s="21" t="s">
        <v>377</v>
      </c>
      <c r="F8" s="11">
        <v>2176</v>
      </c>
      <c r="G8" s="12"/>
      <c r="H8" s="12">
        <v>5</v>
      </c>
      <c r="I8" s="10" t="s">
        <v>156</v>
      </c>
      <c r="J8" s="10" t="s">
        <v>193</v>
      </c>
      <c r="K8" s="10" t="s">
        <v>194</v>
      </c>
      <c r="L8" s="11">
        <v>1660</v>
      </c>
      <c r="M8" s="12"/>
      <c r="N8" s="12">
        <v>5</v>
      </c>
      <c r="O8" s="10" t="s">
        <v>156</v>
      </c>
      <c r="P8" s="10" t="s">
        <v>193</v>
      </c>
      <c r="Q8" s="10" t="s">
        <v>194</v>
      </c>
      <c r="R8" s="11">
        <v>1679</v>
      </c>
      <c r="S8" s="12"/>
      <c r="T8" s="12">
        <v>5</v>
      </c>
      <c r="U8" s="10" t="s">
        <v>156</v>
      </c>
      <c r="V8" s="10" t="s">
        <v>193</v>
      </c>
      <c r="W8" s="10" t="s">
        <v>194</v>
      </c>
      <c r="X8" s="11">
        <v>1841</v>
      </c>
      <c r="Y8" s="12"/>
      <c r="Z8" s="12">
        <v>5</v>
      </c>
      <c r="AA8" s="10" t="s">
        <v>861</v>
      </c>
      <c r="AB8" s="10" t="s">
        <v>354</v>
      </c>
      <c r="AC8" s="10" t="s">
        <v>198</v>
      </c>
      <c r="AD8" s="11">
        <v>1844</v>
      </c>
      <c r="AE8" s="12"/>
      <c r="AF8" s="12">
        <v>5</v>
      </c>
      <c r="AG8" s="10" t="s">
        <v>509</v>
      </c>
      <c r="AH8" s="10" t="s">
        <v>354</v>
      </c>
      <c r="AI8" s="10" t="s">
        <v>198</v>
      </c>
      <c r="AJ8" s="11">
        <v>2174</v>
      </c>
      <c r="AK8" s="12"/>
      <c r="AL8" s="12">
        <v>5</v>
      </c>
      <c r="AM8" s="10" t="s">
        <v>509</v>
      </c>
      <c r="AN8" s="10" t="s">
        <v>354</v>
      </c>
      <c r="AO8" s="10" t="s">
        <v>198</v>
      </c>
      <c r="AP8" s="11">
        <v>2238</v>
      </c>
      <c r="AQ8" s="12"/>
      <c r="AR8" s="12">
        <v>5</v>
      </c>
      <c r="AS8" s="10" t="s">
        <v>41</v>
      </c>
      <c r="AT8" s="10" t="s">
        <v>352</v>
      </c>
      <c r="AU8" s="10" t="s">
        <v>209</v>
      </c>
      <c r="AV8" s="11">
        <v>1895</v>
      </c>
      <c r="AW8" s="12"/>
      <c r="AX8" s="12">
        <v>5</v>
      </c>
      <c r="AY8" s="10" t="s">
        <v>41</v>
      </c>
      <c r="AZ8" s="10" t="s">
        <v>352</v>
      </c>
      <c r="BA8" s="10" t="s">
        <v>209</v>
      </c>
      <c r="BB8" s="11">
        <v>1787</v>
      </c>
      <c r="BC8" s="12"/>
      <c r="BD8" s="12">
        <v>5</v>
      </c>
      <c r="BE8" s="10" t="s">
        <v>30</v>
      </c>
      <c r="BF8" s="10" t="s">
        <v>376</v>
      </c>
      <c r="BG8" s="10" t="s">
        <v>377</v>
      </c>
      <c r="BH8" s="11">
        <v>1901</v>
      </c>
      <c r="BI8" s="12"/>
      <c r="BJ8" s="12">
        <v>5</v>
      </c>
      <c r="BK8" s="10" t="s">
        <v>181</v>
      </c>
      <c r="BL8" s="10" t="s">
        <v>230</v>
      </c>
      <c r="BM8" s="10" t="s">
        <v>231</v>
      </c>
      <c r="BN8" s="11">
        <v>1952</v>
      </c>
      <c r="BO8" s="12"/>
      <c r="BP8" s="12">
        <v>5</v>
      </c>
      <c r="BQ8" s="10" t="s">
        <v>509</v>
      </c>
      <c r="BR8" s="10" t="s">
        <v>354</v>
      </c>
      <c r="BS8" s="10" t="s">
        <v>198</v>
      </c>
      <c r="BT8" s="11">
        <v>1998</v>
      </c>
      <c r="BU8" s="12"/>
      <c r="BV8" s="12">
        <v>5</v>
      </c>
      <c r="BW8" s="10" t="s">
        <v>30</v>
      </c>
      <c r="BX8" s="10" t="s">
        <v>376</v>
      </c>
      <c r="BY8" s="10" t="s">
        <v>377</v>
      </c>
      <c r="BZ8" s="11">
        <v>1855</v>
      </c>
      <c r="CA8" s="12"/>
      <c r="CB8" s="12">
        <v>5</v>
      </c>
      <c r="CC8" s="10" t="s">
        <v>30</v>
      </c>
      <c r="CD8" s="10" t="s">
        <v>376</v>
      </c>
      <c r="CE8" s="10" t="s">
        <v>377</v>
      </c>
      <c r="CF8" s="11">
        <v>2027</v>
      </c>
      <c r="CG8" s="12"/>
      <c r="CH8" s="12">
        <v>5</v>
      </c>
      <c r="CI8" s="10" t="s">
        <v>510</v>
      </c>
      <c r="CJ8" s="10" t="s">
        <v>511</v>
      </c>
      <c r="CK8" s="10" t="s">
        <v>219</v>
      </c>
      <c r="CL8" s="11">
        <v>1901</v>
      </c>
      <c r="CM8" s="12"/>
      <c r="CN8" s="12">
        <v>5</v>
      </c>
      <c r="CO8" s="10" t="s">
        <v>41</v>
      </c>
      <c r="CP8" s="10" t="s">
        <v>352</v>
      </c>
      <c r="CQ8" s="10" t="s">
        <v>209</v>
      </c>
      <c r="CR8" s="11">
        <v>1804</v>
      </c>
      <c r="CS8" s="11"/>
      <c r="CT8" s="32">
        <v>5</v>
      </c>
      <c r="CU8" s="29" t="s">
        <v>41</v>
      </c>
      <c r="CV8" s="29" t="s">
        <v>352</v>
      </c>
      <c r="CW8" s="29" t="s">
        <v>209</v>
      </c>
      <c r="CX8" s="30">
        <v>1759</v>
      </c>
      <c r="CY8" s="11"/>
      <c r="CZ8" s="32">
        <v>5</v>
      </c>
      <c r="DA8" s="29" t="s">
        <v>888</v>
      </c>
      <c r="DB8" s="29" t="s">
        <v>359</v>
      </c>
      <c r="DC8" s="29" t="s">
        <v>198</v>
      </c>
      <c r="DD8" s="30">
        <v>1450</v>
      </c>
      <c r="DE8" s="11"/>
      <c r="DF8" s="32">
        <v>5</v>
      </c>
      <c r="DG8" s="29" t="s">
        <v>510</v>
      </c>
      <c r="DH8" s="29" t="s">
        <v>511</v>
      </c>
      <c r="DI8" s="29" t="s">
        <v>219</v>
      </c>
      <c r="DJ8" s="30">
        <v>1314</v>
      </c>
      <c r="DK8" s="11"/>
      <c r="DL8" s="32">
        <v>5</v>
      </c>
      <c r="DM8" s="29" t="s">
        <v>510</v>
      </c>
      <c r="DN8" s="29" t="s">
        <v>511</v>
      </c>
      <c r="DO8" s="29" t="s">
        <v>219</v>
      </c>
      <c r="DP8" s="30">
        <v>1448</v>
      </c>
      <c r="DQ8" s="11"/>
      <c r="DR8" s="32">
        <v>5</v>
      </c>
      <c r="DS8" s="29" t="s">
        <v>510</v>
      </c>
      <c r="DT8" s="29" t="s">
        <v>511</v>
      </c>
      <c r="DU8" s="29" t="s">
        <v>219</v>
      </c>
      <c r="DV8" s="30">
        <v>1690</v>
      </c>
    </row>
    <row r="9" spans="2:126" s="16" customFormat="1" ht="17.149999999999999" customHeight="1" x14ac:dyDescent="0.35">
      <c r="B9" s="12">
        <v>6</v>
      </c>
      <c r="C9" s="10" t="s">
        <v>156</v>
      </c>
      <c r="D9" s="10" t="s">
        <v>193</v>
      </c>
      <c r="E9" s="10" t="s">
        <v>194</v>
      </c>
      <c r="F9" s="11">
        <v>1863</v>
      </c>
      <c r="G9" s="10"/>
      <c r="H9" s="12">
        <v>6</v>
      </c>
      <c r="I9" s="10" t="s">
        <v>157</v>
      </c>
      <c r="J9" s="10" t="s">
        <v>218</v>
      </c>
      <c r="K9" s="10" t="s">
        <v>219</v>
      </c>
      <c r="L9" s="11">
        <v>1490</v>
      </c>
      <c r="M9" s="10"/>
      <c r="N9" s="12">
        <v>6</v>
      </c>
      <c r="O9" s="10" t="s">
        <v>158</v>
      </c>
      <c r="P9" s="10" t="s">
        <v>354</v>
      </c>
      <c r="Q9" s="10" t="s">
        <v>198</v>
      </c>
      <c r="R9" s="11">
        <v>1617</v>
      </c>
      <c r="S9" s="10"/>
      <c r="T9" s="12">
        <v>6</v>
      </c>
      <c r="U9" s="10" t="s">
        <v>158</v>
      </c>
      <c r="V9" s="10" t="s">
        <v>354</v>
      </c>
      <c r="W9" s="10" t="s">
        <v>198</v>
      </c>
      <c r="X9" s="11">
        <v>1676</v>
      </c>
      <c r="Y9" s="10"/>
      <c r="Z9" s="12">
        <v>6</v>
      </c>
      <c r="AA9" s="10" t="s">
        <v>156</v>
      </c>
      <c r="AB9" s="10" t="s">
        <v>193</v>
      </c>
      <c r="AC9" s="10" t="s">
        <v>194</v>
      </c>
      <c r="AD9" s="11">
        <v>1602</v>
      </c>
      <c r="AE9" s="10"/>
      <c r="AF9" s="12">
        <v>6</v>
      </c>
      <c r="AG9" s="10" t="s">
        <v>30</v>
      </c>
      <c r="AH9" s="10" t="s">
        <v>376</v>
      </c>
      <c r="AI9" s="10" t="s">
        <v>377</v>
      </c>
      <c r="AJ9" s="11">
        <v>1663</v>
      </c>
      <c r="AK9" s="10"/>
      <c r="AL9" s="12">
        <v>6</v>
      </c>
      <c r="AM9" s="5" t="s">
        <v>525</v>
      </c>
      <c r="AN9" s="10" t="s">
        <v>362</v>
      </c>
      <c r="AO9" s="10" t="s">
        <v>194</v>
      </c>
      <c r="AP9" s="11">
        <v>1712</v>
      </c>
      <c r="AQ9" s="10"/>
      <c r="AR9" s="12">
        <v>6</v>
      </c>
      <c r="AS9" s="10" t="s">
        <v>30</v>
      </c>
      <c r="AT9" s="10" t="s">
        <v>376</v>
      </c>
      <c r="AU9" s="10" t="s">
        <v>377</v>
      </c>
      <c r="AV9" s="11">
        <v>1788</v>
      </c>
      <c r="AW9" s="10"/>
      <c r="AX9" s="12">
        <v>6</v>
      </c>
      <c r="AY9" s="10" t="s">
        <v>512</v>
      </c>
      <c r="AZ9" s="10" t="s">
        <v>218</v>
      </c>
      <c r="BA9" s="10" t="s">
        <v>219</v>
      </c>
      <c r="BB9" s="11">
        <v>1649</v>
      </c>
      <c r="BC9" s="10"/>
      <c r="BD9" s="12">
        <v>6</v>
      </c>
      <c r="BE9" s="10" t="s">
        <v>181</v>
      </c>
      <c r="BF9" s="10" t="s">
        <v>230</v>
      </c>
      <c r="BG9" s="10" t="s">
        <v>231</v>
      </c>
      <c r="BH9" s="11">
        <v>1718</v>
      </c>
      <c r="BI9" s="10"/>
      <c r="BJ9" s="12">
        <v>6</v>
      </c>
      <c r="BK9" s="10" t="s">
        <v>173</v>
      </c>
      <c r="BL9" s="10" t="s">
        <v>363</v>
      </c>
      <c r="BM9" s="10" t="s">
        <v>192</v>
      </c>
      <c r="BN9" s="11">
        <v>1918</v>
      </c>
      <c r="BO9" s="10"/>
      <c r="BP9" s="12">
        <v>6</v>
      </c>
      <c r="BQ9" s="10" t="s">
        <v>173</v>
      </c>
      <c r="BR9" s="10" t="s">
        <v>363</v>
      </c>
      <c r="BS9" s="10" t="s">
        <v>192</v>
      </c>
      <c r="BT9" s="11">
        <v>1954</v>
      </c>
      <c r="BU9" s="10"/>
      <c r="BV9" s="12">
        <v>6</v>
      </c>
      <c r="BW9" s="10" t="s">
        <v>515</v>
      </c>
      <c r="BX9" s="10" t="s">
        <v>230</v>
      </c>
      <c r="BY9" s="10" t="s">
        <v>231</v>
      </c>
      <c r="BZ9" s="11">
        <v>1848</v>
      </c>
      <c r="CA9" s="10"/>
      <c r="CB9" s="12">
        <v>6</v>
      </c>
      <c r="CC9" s="10" t="s">
        <v>512</v>
      </c>
      <c r="CD9" s="10" t="s">
        <v>218</v>
      </c>
      <c r="CE9" s="10" t="s">
        <v>219</v>
      </c>
      <c r="CF9" s="11">
        <v>1995</v>
      </c>
      <c r="CG9" s="10"/>
      <c r="CH9" s="12">
        <v>6</v>
      </c>
      <c r="CI9" s="10" t="s">
        <v>41</v>
      </c>
      <c r="CJ9" s="10" t="s">
        <v>352</v>
      </c>
      <c r="CK9" s="10" t="s">
        <v>209</v>
      </c>
      <c r="CL9" s="11">
        <v>1877</v>
      </c>
      <c r="CM9" s="10"/>
      <c r="CN9" s="12">
        <v>6</v>
      </c>
      <c r="CO9" s="10" t="s">
        <v>510</v>
      </c>
      <c r="CP9" s="10" t="s">
        <v>511</v>
      </c>
      <c r="CQ9" s="10" t="s">
        <v>219</v>
      </c>
      <c r="CR9" s="11">
        <v>1799</v>
      </c>
      <c r="CS9" s="11"/>
      <c r="CT9" s="32">
        <v>6</v>
      </c>
      <c r="CU9" s="29" t="s">
        <v>510</v>
      </c>
      <c r="CV9" s="29" t="s">
        <v>511</v>
      </c>
      <c r="CW9" s="29" t="s">
        <v>219</v>
      </c>
      <c r="CX9" s="30">
        <v>1667</v>
      </c>
      <c r="CY9" s="11"/>
      <c r="CZ9" s="32">
        <v>6</v>
      </c>
      <c r="DA9" s="29" t="s">
        <v>41</v>
      </c>
      <c r="DB9" s="29" t="s">
        <v>352</v>
      </c>
      <c r="DC9" s="29" t="s">
        <v>209</v>
      </c>
      <c r="DD9" s="30">
        <v>1446</v>
      </c>
      <c r="DE9" s="11"/>
      <c r="DF9" s="32">
        <v>6</v>
      </c>
      <c r="DG9" s="29" t="s">
        <v>41</v>
      </c>
      <c r="DH9" s="29" t="s">
        <v>352</v>
      </c>
      <c r="DI9" s="29" t="s">
        <v>209</v>
      </c>
      <c r="DJ9" s="30">
        <v>1214</v>
      </c>
      <c r="DK9" s="11"/>
      <c r="DL9" s="32">
        <v>6</v>
      </c>
      <c r="DM9" s="29" t="s">
        <v>155</v>
      </c>
      <c r="DN9" s="29" t="s">
        <v>353</v>
      </c>
      <c r="DO9" s="29" t="s">
        <v>192</v>
      </c>
      <c r="DP9" s="30">
        <v>1422</v>
      </c>
      <c r="DQ9" s="11"/>
      <c r="DR9" s="32">
        <v>6</v>
      </c>
      <c r="DS9" s="29" t="s">
        <v>155</v>
      </c>
      <c r="DT9" s="29" t="s">
        <v>353</v>
      </c>
      <c r="DU9" s="29" t="s">
        <v>192</v>
      </c>
      <c r="DV9" s="30">
        <v>1674</v>
      </c>
    </row>
    <row r="10" spans="2:126" s="16" customFormat="1" ht="17.149999999999999" customHeight="1" x14ac:dyDescent="0.35">
      <c r="B10" s="12">
        <v>7</v>
      </c>
      <c r="C10" s="10" t="s">
        <v>163</v>
      </c>
      <c r="D10" s="10" t="s">
        <v>358</v>
      </c>
      <c r="E10" s="10" t="s">
        <v>194</v>
      </c>
      <c r="F10" s="11">
        <v>1706</v>
      </c>
      <c r="G10" s="10"/>
      <c r="H10" s="12">
        <v>7</v>
      </c>
      <c r="I10" s="10" t="s">
        <v>158</v>
      </c>
      <c r="J10" s="10" t="s">
        <v>354</v>
      </c>
      <c r="K10" s="10" t="s">
        <v>198</v>
      </c>
      <c r="L10" s="11">
        <v>1414</v>
      </c>
      <c r="M10" s="10"/>
      <c r="N10" s="12">
        <v>7</v>
      </c>
      <c r="O10" s="10" t="s">
        <v>163</v>
      </c>
      <c r="P10" s="10" t="s">
        <v>358</v>
      </c>
      <c r="Q10" s="10" t="s">
        <v>194</v>
      </c>
      <c r="R10" s="11">
        <v>1397</v>
      </c>
      <c r="S10" s="10"/>
      <c r="T10" s="12">
        <v>7</v>
      </c>
      <c r="U10" s="10" t="s">
        <v>30</v>
      </c>
      <c r="V10" s="10" t="s">
        <v>376</v>
      </c>
      <c r="W10" s="10" t="s">
        <v>377</v>
      </c>
      <c r="X10" s="11">
        <v>1530</v>
      </c>
      <c r="Y10" s="10"/>
      <c r="Z10" s="12">
        <v>7</v>
      </c>
      <c r="AA10" s="10" t="s">
        <v>30</v>
      </c>
      <c r="AB10" s="10" t="s">
        <v>376</v>
      </c>
      <c r="AC10" s="10" t="s">
        <v>377</v>
      </c>
      <c r="AD10" s="11">
        <v>1500</v>
      </c>
      <c r="AE10" s="10"/>
      <c r="AF10" s="12">
        <v>7</v>
      </c>
      <c r="AG10" s="10" t="s">
        <v>156</v>
      </c>
      <c r="AH10" s="10" t="s">
        <v>193</v>
      </c>
      <c r="AI10" s="10" t="s">
        <v>194</v>
      </c>
      <c r="AJ10" s="11">
        <v>1503</v>
      </c>
      <c r="AK10" s="10"/>
      <c r="AL10" s="12">
        <v>7</v>
      </c>
      <c r="AM10" s="10" t="s">
        <v>512</v>
      </c>
      <c r="AN10" s="10" t="s">
        <v>218</v>
      </c>
      <c r="AO10" s="10" t="s">
        <v>219</v>
      </c>
      <c r="AP10" s="11">
        <v>1678</v>
      </c>
      <c r="AQ10" s="10"/>
      <c r="AR10" s="12">
        <v>7</v>
      </c>
      <c r="AS10" s="10" t="s">
        <v>512</v>
      </c>
      <c r="AT10" s="10" t="s">
        <v>218</v>
      </c>
      <c r="AU10" s="10" t="s">
        <v>219</v>
      </c>
      <c r="AV10" s="11">
        <v>1593</v>
      </c>
      <c r="AW10" s="10"/>
      <c r="AX10" s="12">
        <v>7</v>
      </c>
      <c r="AY10" s="10" t="s">
        <v>173</v>
      </c>
      <c r="AZ10" s="10" t="s">
        <v>363</v>
      </c>
      <c r="BA10" s="10" t="s">
        <v>192</v>
      </c>
      <c r="BB10" s="11">
        <v>1556</v>
      </c>
      <c r="BC10" s="10"/>
      <c r="BD10" s="12">
        <v>7</v>
      </c>
      <c r="BE10" s="10" t="s">
        <v>173</v>
      </c>
      <c r="BF10" s="10" t="s">
        <v>363</v>
      </c>
      <c r="BG10" s="10" t="s">
        <v>192</v>
      </c>
      <c r="BH10" s="11">
        <v>1663</v>
      </c>
      <c r="BI10" s="10"/>
      <c r="BJ10" s="12">
        <v>7</v>
      </c>
      <c r="BK10" s="10" t="s">
        <v>30</v>
      </c>
      <c r="BL10" s="10" t="s">
        <v>376</v>
      </c>
      <c r="BM10" s="10" t="s">
        <v>377</v>
      </c>
      <c r="BN10" s="11">
        <v>1869</v>
      </c>
      <c r="BO10" s="10"/>
      <c r="BP10" s="12">
        <v>7</v>
      </c>
      <c r="BQ10" s="10" t="s">
        <v>41</v>
      </c>
      <c r="BR10" s="10" t="s">
        <v>352</v>
      </c>
      <c r="BS10" s="10" t="s">
        <v>209</v>
      </c>
      <c r="BT10" s="11">
        <v>1877</v>
      </c>
      <c r="BU10" s="10"/>
      <c r="BV10" s="12">
        <v>7</v>
      </c>
      <c r="BW10" s="10" t="s">
        <v>512</v>
      </c>
      <c r="BX10" s="10" t="s">
        <v>218</v>
      </c>
      <c r="BY10" s="10" t="s">
        <v>219</v>
      </c>
      <c r="BZ10" s="11">
        <v>1817</v>
      </c>
      <c r="CA10" s="10"/>
      <c r="CB10" s="12">
        <v>7</v>
      </c>
      <c r="CC10" s="10" t="s">
        <v>41</v>
      </c>
      <c r="CD10" s="10" t="s">
        <v>352</v>
      </c>
      <c r="CE10" s="10" t="s">
        <v>209</v>
      </c>
      <c r="CF10" s="11">
        <v>1933</v>
      </c>
      <c r="CG10" s="10"/>
      <c r="CH10" s="12">
        <v>7</v>
      </c>
      <c r="CI10" s="10" t="s">
        <v>30</v>
      </c>
      <c r="CJ10" s="10" t="s">
        <v>376</v>
      </c>
      <c r="CK10" s="10" t="s">
        <v>377</v>
      </c>
      <c r="CL10" s="11">
        <v>1681</v>
      </c>
      <c r="CM10" s="10"/>
      <c r="CN10" s="12">
        <v>7</v>
      </c>
      <c r="CO10" s="10" t="s">
        <v>512</v>
      </c>
      <c r="CP10" s="10" t="s">
        <v>218</v>
      </c>
      <c r="CQ10" s="10" t="s">
        <v>219</v>
      </c>
      <c r="CR10" s="11">
        <v>1749</v>
      </c>
      <c r="CS10" s="11"/>
      <c r="CT10" s="32">
        <v>7</v>
      </c>
      <c r="CU10" s="29" t="s">
        <v>30</v>
      </c>
      <c r="CV10" s="29" t="s">
        <v>376</v>
      </c>
      <c r="CW10" s="29" t="s">
        <v>377</v>
      </c>
      <c r="CX10" s="30">
        <v>1457</v>
      </c>
      <c r="CY10" s="11"/>
      <c r="CZ10" s="32">
        <v>7</v>
      </c>
      <c r="DA10" s="29" t="s">
        <v>510</v>
      </c>
      <c r="DB10" s="29" t="s">
        <v>511</v>
      </c>
      <c r="DC10" s="29" t="s">
        <v>219</v>
      </c>
      <c r="DD10" s="30">
        <v>1345</v>
      </c>
      <c r="DE10" s="11"/>
      <c r="DF10" s="32">
        <v>7</v>
      </c>
      <c r="DG10" s="29" t="s">
        <v>177</v>
      </c>
      <c r="DH10" s="29" t="s">
        <v>367</v>
      </c>
      <c r="DI10" s="29" t="s">
        <v>192</v>
      </c>
      <c r="DJ10" s="30">
        <v>1050</v>
      </c>
      <c r="DK10" s="11"/>
      <c r="DL10" s="32">
        <v>7</v>
      </c>
      <c r="DM10" s="29" t="s">
        <v>41</v>
      </c>
      <c r="DN10" s="29" t="s">
        <v>352</v>
      </c>
      <c r="DO10" s="29" t="s">
        <v>209</v>
      </c>
      <c r="DP10" s="30">
        <v>1357</v>
      </c>
      <c r="DQ10" s="11"/>
      <c r="DR10" s="32">
        <v>7</v>
      </c>
      <c r="DS10" s="29" t="s">
        <v>177</v>
      </c>
      <c r="DT10" s="29" t="s">
        <v>367</v>
      </c>
      <c r="DU10" s="29" t="s">
        <v>192</v>
      </c>
      <c r="DV10" s="30">
        <v>1338</v>
      </c>
    </row>
    <row r="11" spans="2:126" s="16" customFormat="1" ht="17.149999999999999" customHeight="1" x14ac:dyDescent="0.35">
      <c r="B11" s="12">
        <v>8</v>
      </c>
      <c r="C11" s="10" t="s">
        <v>41</v>
      </c>
      <c r="D11" s="10" t="s">
        <v>352</v>
      </c>
      <c r="E11" s="10" t="s">
        <v>209</v>
      </c>
      <c r="F11" s="11">
        <v>1621</v>
      </c>
      <c r="G11" s="10"/>
      <c r="H11" s="12">
        <v>8</v>
      </c>
      <c r="I11" s="10" t="s">
        <v>159</v>
      </c>
      <c r="J11" s="10" t="s">
        <v>245</v>
      </c>
      <c r="K11" s="10" t="s">
        <v>192</v>
      </c>
      <c r="L11" s="11">
        <v>1322</v>
      </c>
      <c r="M11" s="10"/>
      <c r="N11" s="12">
        <v>8</v>
      </c>
      <c r="O11" s="10" t="s">
        <v>159</v>
      </c>
      <c r="P11" s="10" t="s">
        <v>245</v>
      </c>
      <c r="Q11" s="10" t="s">
        <v>192</v>
      </c>
      <c r="R11" s="11">
        <v>1380</v>
      </c>
      <c r="S11" s="10"/>
      <c r="T11" s="12">
        <v>8</v>
      </c>
      <c r="U11" s="10" t="s">
        <v>159</v>
      </c>
      <c r="V11" s="10" t="s">
        <v>245</v>
      </c>
      <c r="W11" s="10" t="s">
        <v>192</v>
      </c>
      <c r="X11" s="11">
        <v>1220</v>
      </c>
      <c r="Y11" s="10"/>
      <c r="Z11" s="12">
        <v>8</v>
      </c>
      <c r="AA11" s="10" t="s">
        <v>512</v>
      </c>
      <c r="AB11" s="10" t="s">
        <v>218</v>
      </c>
      <c r="AC11" s="10" t="s">
        <v>219</v>
      </c>
      <c r="AD11" s="11">
        <v>1227</v>
      </c>
      <c r="AE11" s="10"/>
      <c r="AF11" s="12">
        <v>8</v>
      </c>
      <c r="AG11" s="10" t="s">
        <v>173</v>
      </c>
      <c r="AH11" s="10" t="s">
        <v>363</v>
      </c>
      <c r="AI11" s="10" t="s">
        <v>192</v>
      </c>
      <c r="AJ11" s="11">
        <v>1392</v>
      </c>
      <c r="AK11" s="10"/>
      <c r="AL11" s="12">
        <v>8</v>
      </c>
      <c r="AM11" s="10" t="s">
        <v>30</v>
      </c>
      <c r="AN11" s="10" t="s">
        <v>376</v>
      </c>
      <c r="AO11" s="10" t="s">
        <v>377</v>
      </c>
      <c r="AP11" s="11">
        <v>1661</v>
      </c>
      <c r="AQ11" s="10"/>
      <c r="AR11" s="12">
        <v>8</v>
      </c>
      <c r="AS11" s="10" t="s">
        <v>159</v>
      </c>
      <c r="AT11" s="10" t="s">
        <v>245</v>
      </c>
      <c r="AU11" s="10" t="s">
        <v>192</v>
      </c>
      <c r="AV11" s="11">
        <v>1432</v>
      </c>
      <c r="AW11" s="10"/>
      <c r="AX11" s="12">
        <v>8</v>
      </c>
      <c r="AY11" s="10" t="s">
        <v>30</v>
      </c>
      <c r="AZ11" s="10" t="s">
        <v>376</v>
      </c>
      <c r="BA11" s="10" t="s">
        <v>377</v>
      </c>
      <c r="BB11" s="11">
        <v>1446</v>
      </c>
      <c r="BC11" s="10"/>
      <c r="BD11" s="12">
        <v>8</v>
      </c>
      <c r="BE11" s="10" t="s">
        <v>41</v>
      </c>
      <c r="BF11" s="10" t="s">
        <v>352</v>
      </c>
      <c r="BG11" s="10" t="s">
        <v>209</v>
      </c>
      <c r="BH11" s="11">
        <v>1637</v>
      </c>
      <c r="BI11" s="10"/>
      <c r="BJ11" s="12">
        <v>8</v>
      </c>
      <c r="BK11" s="10" t="s">
        <v>664</v>
      </c>
      <c r="BL11" s="10" t="s">
        <v>514</v>
      </c>
      <c r="BM11" s="10" t="s">
        <v>231</v>
      </c>
      <c r="BN11" s="11">
        <v>1619</v>
      </c>
      <c r="BO11" s="10"/>
      <c r="BP11" s="12">
        <v>8</v>
      </c>
      <c r="BQ11" s="10" t="s">
        <v>662</v>
      </c>
      <c r="BR11" s="10" t="s">
        <v>663</v>
      </c>
      <c r="BS11" s="10" t="s">
        <v>576</v>
      </c>
      <c r="BT11" s="11">
        <v>1834</v>
      </c>
      <c r="BU11" s="10"/>
      <c r="BV11" s="12">
        <v>8</v>
      </c>
      <c r="BW11" s="10" t="s">
        <v>41</v>
      </c>
      <c r="BX11" s="10" t="s">
        <v>352</v>
      </c>
      <c r="BY11" s="10" t="s">
        <v>209</v>
      </c>
      <c r="BZ11" s="11">
        <v>1791</v>
      </c>
      <c r="CA11" s="10"/>
      <c r="CB11" s="12">
        <v>8</v>
      </c>
      <c r="CC11" s="10" t="s">
        <v>513</v>
      </c>
      <c r="CD11" s="10" t="s">
        <v>514</v>
      </c>
      <c r="CE11" s="10" t="s">
        <v>231</v>
      </c>
      <c r="CF11" s="11">
        <v>1789</v>
      </c>
      <c r="CG11" s="10"/>
      <c r="CH11" s="12">
        <v>8</v>
      </c>
      <c r="CI11" s="10" t="s">
        <v>512</v>
      </c>
      <c r="CJ11" s="10" t="s">
        <v>218</v>
      </c>
      <c r="CK11" s="10" t="s">
        <v>219</v>
      </c>
      <c r="CL11" s="11">
        <v>1678</v>
      </c>
      <c r="CM11" s="10"/>
      <c r="CN11" s="12">
        <v>8</v>
      </c>
      <c r="CO11" s="10" t="s">
        <v>30</v>
      </c>
      <c r="CP11" s="10" t="s">
        <v>376</v>
      </c>
      <c r="CQ11" s="10" t="s">
        <v>377</v>
      </c>
      <c r="CR11" s="11">
        <v>1614</v>
      </c>
      <c r="CS11" s="11"/>
      <c r="CT11" s="32">
        <v>8</v>
      </c>
      <c r="CU11" s="29" t="s">
        <v>177</v>
      </c>
      <c r="CV11" s="29" t="s">
        <v>367</v>
      </c>
      <c r="CW11" s="29" t="s">
        <v>192</v>
      </c>
      <c r="CX11" s="30">
        <v>1400</v>
      </c>
      <c r="CY11" s="11"/>
      <c r="CZ11" s="32">
        <v>8</v>
      </c>
      <c r="DA11" s="29" t="s">
        <v>177</v>
      </c>
      <c r="DB11" s="29" t="s">
        <v>367</v>
      </c>
      <c r="DC11" s="29" t="s">
        <v>192</v>
      </c>
      <c r="DD11" s="30">
        <v>1180</v>
      </c>
      <c r="DE11" s="11"/>
      <c r="DF11" s="32">
        <v>8</v>
      </c>
      <c r="DG11" s="29" t="s">
        <v>888</v>
      </c>
      <c r="DH11" s="29" t="s">
        <v>359</v>
      </c>
      <c r="DI11" s="29" t="s">
        <v>198</v>
      </c>
      <c r="DJ11" s="30">
        <v>1001</v>
      </c>
      <c r="DK11" s="11"/>
      <c r="DL11" s="32">
        <v>8</v>
      </c>
      <c r="DM11" s="29" t="s">
        <v>177</v>
      </c>
      <c r="DN11" s="29" t="s">
        <v>367</v>
      </c>
      <c r="DO11" s="29" t="s">
        <v>192</v>
      </c>
      <c r="DP11" s="30">
        <v>1060</v>
      </c>
      <c r="DQ11" s="11"/>
      <c r="DR11" s="32">
        <v>8</v>
      </c>
      <c r="DS11" s="29" t="s">
        <v>41</v>
      </c>
      <c r="DT11" s="29" t="s">
        <v>352</v>
      </c>
      <c r="DU11" s="29" t="s">
        <v>209</v>
      </c>
      <c r="DV11" s="30">
        <v>1257</v>
      </c>
    </row>
    <row r="12" spans="2:126" s="16" customFormat="1" ht="17.149999999999999" customHeight="1" x14ac:dyDescent="0.35">
      <c r="B12" s="12">
        <v>9</v>
      </c>
      <c r="C12" s="10" t="s">
        <v>161</v>
      </c>
      <c r="D12" s="10" t="s">
        <v>356</v>
      </c>
      <c r="E12" s="10" t="s">
        <v>192</v>
      </c>
      <c r="F12" s="11">
        <v>1410</v>
      </c>
      <c r="G12" s="10"/>
      <c r="H12" s="12">
        <v>9</v>
      </c>
      <c r="I12" s="10" t="s">
        <v>160</v>
      </c>
      <c r="J12" s="10" t="s">
        <v>355</v>
      </c>
      <c r="K12" s="10" t="s">
        <v>194</v>
      </c>
      <c r="L12" s="11">
        <v>1235</v>
      </c>
      <c r="M12" s="10"/>
      <c r="N12" s="12">
        <v>9</v>
      </c>
      <c r="O12" s="10" t="s">
        <v>160</v>
      </c>
      <c r="P12" s="10" t="s">
        <v>355</v>
      </c>
      <c r="Q12" s="10" t="s">
        <v>194</v>
      </c>
      <c r="R12" s="11">
        <v>1253</v>
      </c>
      <c r="S12" s="10"/>
      <c r="T12" s="12">
        <v>9</v>
      </c>
      <c r="U12" s="10" t="s">
        <v>160</v>
      </c>
      <c r="V12" s="10" t="s">
        <v>355</v>
      </c>
      <c r="W12" s="10" t="s">
        <v>194</v>
      </c>
      <c r="X12" s="11">
        <v>1212</v>
      </c>
      <c r="Y12" s="10"/>
      <c r="Z12" s="12">
        <v>9</v>
      </c>
      <c r="AA12" s="10" t="s">
        <v>173</v>
      </c>
      <c r="AB12" s="10" t="s">
        <v>363</v>
      </c>
      <c r="AC12" s="10" t="s">
        <v>192</v>
      </c>
      <c r="AD12" s="11">
        <v>1207</v>
      </c>
      <c r="AE12" s="10"/>
      <c r="AF12" s="12">
        <v>9</v>
      </c>
      <c r="AG12" s="10" t="s">
        <v>165</v>
      </c>
      <c r="AH12" s="10" t="s">
        <v>359</v>
      </c>
      <c r="AI12" s="10" t="s">
        <v>198</v>
      </c>
      <c r="AJ12" s="11">
        <v>1258</v>
      </c>
      <c r="AK12" s="10"/>
      <c r="AL12" s="12">
        <v>9</v>
      </c>
      <c r="AM12" s="10" t="s">
        <v>173</v>
      </c>
      <c r="AN12" s="10" t="s">
        <v>363</v>
      </c>
      <c r="AO12" s="10" t="s">
        <v>192</v>
      </c>
      <c r="AP12" s="11">
        <v>1508</v>
      </c>
      <c r="AQ12" s="10"/>
      <c r="AR12" s="12">
        <v>9</v>
      </c>
      <c r="AS12" s="10" t="s">
        <v>165</v>
      </c>
      <c r="AT12" s="10" t="s">
        <v>359</v>
      </c>
      <c r="AU12" s="10" t="s">
        <v>198</v>
      </c>
      <c r="AV12" s="11">
        <v>1312</v>
      </c>
      <c r="AW12" s="10"/>
      <c r="AX12" s="12">
        <v>9</v>
      </c>
      <c r="AY12" s="10" t="s">
        <v>159</v>
      </c>
      <c r="AZ12" s="10" t="s">
        <v>245</v>
      </c>
      <c r="BA12" s="10" t="s">
        <v>192</v>
      </c>
      <c r="BB12" s="11">
        <v>1433</v>
      </c>
      <c r="BC12" s="10"/>
      <c r="BD12" s="12">
        <v>9</v>
      </c>
      <c r="BE12" s="10" t="s">
        <v>512</v>
      </c>
      <c r="BF12" s="10" t="s">
        <v>218</v>
      </c>
      <c r="BG12" s="10" t="s">
        <v>219</v>
      </c>
      <c r="BH12" s="11">
        <v>1579</v>
      </c>
      <c r="BI12" s="10"/>
      <c r="BJ12" s="12">
        <v>9</v>
      </c>
      <c r="BK12" s="10" t="s">
        <v>512</v>
      </c>
      <c r="BL12" s="10" t="s">
        <v>218</v>
      </c>
      <c r="BM12" s="10" t="s">
        <v>219</v>
      </c>
      <c r="BN12" s="11">
        <v>1606</v>
      </c>
      <c r="BO12" s="10"/>
      <c r="BP12" s="12">
        <v>9</v>
      </c>
      <c r="BQ12" s="10" t="s">
        <v>30</v>
      </c>
      <c r="BR12" s="10" t="s">
        <v>376</v>
      </c>
      <c r="BS12" s="10" t="s">
        <v>377</v>
      </c>
      <c r="BT12" s="11">
        <v>1801</v>
      </c>
      <c r="BU12" s="10"/>
      <c r="BV12" s="12">
        <v>9</v>
      </c>
      <c r="BW12" s="10" t="s">
        <v>173</v>
      </c>
      <c r="BX12" s="10" t="s">
        <v>363</v>
      </c>
      <c r="BY12" s="10" t="s">
        <v>192</v>
      </c>
      <c r="BZ12" s="11">
        <v>1773</v>
      </c>
      <c r="CA12" s="10"/>
      <c r="CB12" s="12">
        <v>9</v>
      </c>
      <c r="CC12" s="10" t="s">
        <v>510</v>
      </c>
      <c r="CD12" s="10" t="s">
        <v>511</v>
      </c>
      <c r="CE12" s="10" t="s">
        <v>219</v>
      </c>
      <c r="CF12" s="11">
        <v>1764</v>
      </c>
      <c r="CG12" s="10"/>
      <c r="CH12" s="12">
        <v>9</v>
      </c>
      <c r="CI12" s="10" t="s">
        <v>513</v>
      </c>
      <c r="CJ12" s="10" t="s">
        <v>514</v>
      </c>
      <c r="CK12" s="10" t="s">
        <v>231</v>
      </c>
      <c r="CL12" s="11">
        <v>1646</v>
      </c>
      <c r="CM12" s="10"/>
      <c r="CN12" s="12">
        <v>9</v>
      </c>
      <c r="CO12" s="10" t="s">
        <v>513</v>
      </c>
      <c r="CP12" s="10" t="s">
        <v>514</v>
      </c>
      <c r="CQ12" s="10" t="s">
        <v>231</v>
      </c>
      <c r="CR12" s="11">
        <v>1476</v>
      </c>
      <c r="CS12" s="11"/>
      <c r="CT12" s="32">
        <v>9</v>
      </c>
      <c r="CU12" s="29" t="s">
        <v>513</v>
      </c>
      <c r="CV12" s="29" t="s">
        <v>514</v>
      </c>
      <c r="CW12" s="29" t="s">
        <v>231</v>
      </c>
      <c r="CX12" s="30">
        <v>1295</v>
      </c>
      <c r="CY12" s="11"/>
      <c r="CZ12" s="32">
        <v>9</v>
      </c>
      <c r="DA12" s="29" t="s">
        <v>30</v>
      </c>
      <c r="DB12" s="29" t="s">
        <v>376</v>
      </c>
      <c r="DC12" s="29" t="s">
        <v>377</v>
      </c>
      <c r="DD12" s="30">
        <v>1167</v>
      </c>
      <c r="DE12" s="11"/>
      <c r="DF12" s="32">
        <v>9</v>
      </c>
      <c r="DG12" s="29" t="s">
        <v>512</v>
      </c>
      <c r="DH12" s="29" t="s">
        <v>218</v>
      </c>
      <c r="DI12" s="29" t="s">
        <v>219</v>
      </c>
      <c r="DJ12" s="30">
        <v>879</v>
      </c>
      <c r="DK12" s="11"/>
      <c r="DL12" s="32">
        <v>9</v>
      </c>
      <c r="DM12" s="29" t="s">
        <v>512</v>
      </c>
      <c r="DN12" s="29" t="s">
        <v>218</v>
      </c>
      <c r="DO12" s="29" t="s">
        <v>219</v>
      </c>
      <c r="DP12" s="30">
        <v>962</v>
      </c>
      <c r="DQ12" s="11"/>
      <c r="DR12" s="32">
        <v>9</v>
      </c>
      <c r="DS12" s="29" t="s">
        <v>30</v>
      </c>
      <c r="DT12" s="29" t="s">
        <v>376</v>
      </c>
      <c r="DU12" s="29" t="s">
        <v>377</v>
      </c>
      <c r="DV12" s="30">
        <v>1216</v>
      </c>
    </row>
    <row r="13" spans="2:126" s="16" customFormat="1" ht="17.149999999999999" customHeight="1" x14ac:dyDescent="0.35">
      <c r="B13" s="12">
        <v>10</v>
      </c>
      <c r="C13" s="10" t="s">
        <v>159</v>
      </c>
      <c r="D13" s="10" t="s">
        <v>245</v>
      </c>
      <c r="E13" s="10" t="s">
        <v>192</v>
      </c>
      <c r="F13" s="11">
        <v>1163</v>
      </c>
      <c r="G13" s="10"/>
      <c r="H13" s="12">
        <v>10</v>
      </c>
      <c r="I13" s="10" t="s">
        <v>161</v>
      </c>
      <c r="J13" s="10" t="s">
        <v>356</v>
      </c>
      <c r="K13" s="10" t="s">
        <v>192</v>
      </c>
      <c r="L13" s="11">
        <v>1209</v>
      </c>
      <c r="M13" s="10"/>
      <c r="N13" s="12">
        <v>10</v>
      </c>
      <c r="O13" s="10" t="s">
        <v>171</v>
      </c>
      <c r="P13" s="10" t="s">
        <v>197</v>
      </c>
      <c r="Q13" s="10" t="s">
        <v>198</v>
      </c>
      <c r="R13" s="11">
        <v>1190</v>
      </c>
      <c r="S13" s="10"/>
      <c r="T13" s="12">
        <v>10</v>
      </c>
      <c r="U13" s="10" t="s">
        <v>163</v>
      </c>
      <c r="V13" s="10" t="s">
        <v>358</v>
      </c>
      <c r="W13" s="10" t="s">
        <v>194</v>
      </c>
      <c r="X13" s="11">
        <v>1105</v>
      </c>
      <c r="Y13" s="10"/>
      <c r="Z13" s="12">
        <v>10</v>
      </c>
      <c r="AA13" s="10" t="s">
        <v>160</v>
      </c>
      <c r="AB13" s="10" t="s">
        <v>355</v>
      </c>
      <c r="AC13" s="10" t="s">
        <v>194</v>
      </c>
      <c r="AD13" s="11">
        <v>1171</v>
      </c>
      <c r="AE13" s="10"/>
      <c r="AF13" s="12">
        <v>10</v>
      </c>
      <c r="AG13" s="10" t="s">
        <v>159</v>
      </c>
      <c r="AH13" s="10" t="s">
        <v>245</v>
      </c>
      <c r="AI13" s="10" t="s">
        <v>192</v>
      </c>
      <c r="AJ13" s="11">
        <v>1253</v>
      </c>
      <c r="AK13" s="10"/>
      <c r="AL13" s="12">
        <v>10</v>
      </c>
      <c r="AM13" s="10" t="s">
        <v>160</v>
      </c>
      <c r="AN13" s="10" t="s">
        <v>355</v>
      </c>
      <c r="AO13" s="10" t="s">
        <v>194</v>
      </c>
      <c r="AP13" s="11">
        <v>1325</v>
      </c>
      <c r="AQ13" s="10"/>
      <c r="AR13" s="12">
        <v>10</v>
      </c>
      <c r="AS13" s="10" t="s">
        <v>173</v>
      </c>
      <c r="AT13" s="10" t="s">
        <v>363</v>
      </c>
      <c r="AU13" s="10" t="s">
        <v>192</v>
      </c>
      <c r="AV13" s="11">
        <v>1296</v>
      </c>
      <c r="AW13" s="10"/>
      <c r="AX13" s="12">
        <v>10</v>
      </c>
      <c r="AY13" s="10" t="s">
        <v>664</v>
      </c>
      <c r="AZ13" s="10" t="s">
        <v>514</v>
      </c>
      <c r="BA13" s="10" t="s">
        <v>231</v>
      </c>
      <c r="BB13" s="11">
        <v>1407</v>
      </c>
      <c r="BC13" s="10"/>
      <c r="BD13" s="12">
        <v>10</v>
      </c>
      <c r="BE13" s="10" t="s">
        <v>159</v>
      </c>
      <c r="BF13" s="10" t="s">
        <v>245</v>
      </c>
      <c r="BG13" s="10" t="s">
        <v>192</v>
      </c>
      <c r="BH13" s="11">
        <v>1559</v>
      </c>
      <c r="BI13" s="10"/>
      <c r="BJ13" s="12">
        <v>10</v>
      </c>
      <c r="BK13" s="10" t="s">
        <v>41</v>
      </c>
      <c r="BL13" s="10" t="s">
        <v>352</v>
      </c>
      <c r="BM13" s="10" t="s">
        <v>209</v>
      </c>
      <c r="BN13" s="11">
        <v>1518</v>
      </c>
      <c r="BO13" s="10"/>
      <c r="BP13" s="12">
        <v>10</v>
      </c>
      <c r="BQ13" s="10" t="s">
        <v>664</v>
      </c>
      <c r="BR13" s="10" t="s">
        <v>514</v>
      </c>
      <c r="BS13" s="10" t="s">
        <v>231</v>
      </c>
      <c r="BT13" s="11">
        <v>1736</v>
      </c>
      <c r="BU13" s="10"/>
      <c r="BV13" s="12">
        <v>10</v>
      </c>
      <c r="BW13" s="10" t="s">
        <v>513</v>
      </c>
      <c r="BX13" s="10" t="s">
        <v>514</v>
      </c>
      <c r="BY13" s="10" t="s">
        <v>231</v>
      </c>
      <c r="BZ13" s="11">
        <v>1750</v>
      </c>
      <c r="CA13" s="10"/>
      <c r="CB13" s="12">
        <v>10</v>
      </c>
      <c r="CC13" s="10" t="s">
        <v>173</v>
      </c>
      <c r="CD13" s="10" t="s">
        <v>363</v>
      </c>
      <c r="CE13" s="10" t="s">
        <v>192</v>
      </c>
      <c r="CF13" s="11">
        <v>1641</v>
      </c>
      <c r="CG13" s="10"/>
      <c r="CH13" s="12">
        <v>10</v>
      </c>
      <c r="CI13" s="10" t="s">
        <v>161</v>
      </c>
      <c r="CJ13" s="10" t="s">
        <v>356</v>
      </c>
      <c r="CK13" s="10" t="s">
        <v>192</v>
      </c>
      <c r="CL13" s="11">
        <v>1621</v>
      </c>
      <c r="CM13" s="10"/>
      <c r="CN13" s="12">
        <v>10</v>
      </c>
      <c r="CO13" s="10" t="s">
        <v>177</v>
      </c>
      <c r="CP13" s="10" t="s">
        <v>367</v>
      </c>
      <c r="CQ13" s="10" t="s">
        <v>192</v>
      </c>
      <c r="CR13" s="11">
        <v>1391</v>
      </c>
      <c r="CS13" s="11"/>
      <c r="CT13" s="32">
        <v>10</v>
      </c>
      <c r="CU13" s="29" t="s">
        <v>512</v>
      </c>
      <c r="CV13" s="29" t="s">
        <v>218</v>
      </c>
      <c r="CW13" s="29" t="s">
        <v>219</v>
      </c>
      <c r="CX13" s="30">
        <v>1260</v>
      </c>
      <c r="CY13" s="11"/>
      <c r="CZ13" s="32">
        <v>10</v>
      </c>
      <c r="DA13" s="29" t="s">
        <v>512</v>
      </c>
      <c r="DB13" s="29" t="s">
        <v>218</v>
      </c>
      <c r="DC13" s="29" t="s">
        <v>219</v>
      </c>
      <c r="DD13" s="30">
        <v>974</v>
      </c>
      <c r="DE13" s="11"/>
      <c r="DF13" s="32">
        <v>10</v>
      </c>
      <c r="DG13" s="29" t="s">
        <v>30</v>
      </c>
      <c r="DH13" s="29" t="s">
        <v>376</v>
      </c>
      <c r="DI13" s="29" t="s">
        <v>377</v>
      </c>
      <c r="DJ13" s="30">
        <v>800</v>
      </c>
      <c r="DK13" s="11"/>
      <c r="DL13" s="32">
        <v>10</v>
      </c>
      <c r="DM13" s="29" t="s">
        <v>30</v>
      </c>
      <c r="DN13" s="29" t="s">
        <v>376</v>
      </c>
      <c r="DO13" s="29" t="s">
        <v>377</v>
      </c>
      <c r="DP13" s="30">
        <v>939</v>
      </c>
      <c r="DQ13" s="11"/>
      <c r="DR13" s="32">
        <v>10</v>
      </c>
      <c r="DS13" s="29" t="s">
        <v>512</v>
      </c>
      <c r="DT13" s="29" t="s">
        <v>218</v>
      </c>
      <c r="DU13" s="29" t="s">
        <v>219</v>
      </c>
      <c r="DV13" s="30">
        <v>1016</v>
      </c>
    </row>
    <row r="14" spans="2:126" s="16" customFormat="1" ht="17.149999999999999" customHeight="1" x14ac:dyDescent="0.35">
      <c r="B14" s="12">
        <v>11</v>
      </c>
      <c r="C14" s="10" t="s">
        <v>160</v>
      </c>
      <c r="D14" s="10" t="s">
        <v>355</v>
      </c>
      <c r="E14" s="10" t="s">
        <v>194</v>
      </c>
      <c r="F14" s="11">
        <v>1049</v>
      </c>
      <c r="G14" s="10"/>
      <c r="H14" s="12">
        <v>11</v>
      </c>
      <c r="I14" s="10" t="s">
        <v>162</v>
      </c>
      <c r="J14" s="10" t="s">
        <v>357</v>
      </c>
      <c r="K14" s="10" t="s">
        <v>219</v>
      </c>
      <c r="L14" s="11">
        <v>1132</v>
      </c>
      <c r="M14" s="10"/>
      <c r="N14" s="12">
        <v>11</v>
      </c>
      <c r="O14" s="10" t="s">
        <v>161</v>
      </c>
      <c r="P14" s="10" t="s">
        <v>356</v>
      </c>
      <c r="Q14" s="10" t="s">
        <v>192</v>
      </c>
      <c r="R14" s="11">
        <v>1168</v>
      </c>
      <c r="S14" s="10"/>
      <c r="T14" s="12">
        <v>11</v>
      </c>
      <c r="U14" s="10" t="s">
        <v>161</v>
      </c>
      <c r="V14" s="10" t="s">
        <v>356</v>
      </c>
      <c r="W14" s="10" t="s">
        <v>192</v>
      </c>
      <c r="X14" s="11">
        <v>1077</v>
      </c>
      <c r="Y14" s="10"/>
      <c r="Z14" s="12">
        <v>11</v>
      </c>
      <c r="AA14" s="10" t="s">
        <v>161</v>
      </c>
      <c r="AB14" s="10" t="s">
        <v>356</v>
      </c>
      <c r="AC14" s="10" t="s">
        <v>192</v>
      </c>
      <c r="AD14" s="11">
        <v>1149</v>
      </c>
      <c r="AE14" s="10"/>
      <c r="AF14" s="12">
        <v>11</v>
      </c>
      <c r="AG14" s="10" t="s">
        <v>161</v>
      </c>
      <c r="AH14" s="10" t="s">
        <v>356</v>
      </c>
      <c r="AI14" s="10" t="s">
        <v>192</v>
      </c>
      <c r="AJ14" s="11">
        <v>1236</v>
      </c>
      <c r="AK14" s="10"/>
      <c r="AL14" s="12">
        <v>11</v>
      </c>
      <c r="AM14" s="10" t="s">
        <v>159</v>
      </c>
      <c r="AN14" s="10" t="s">
        <v>245</v>
      </c>
      <c r="AO14" s="10" t="s">
        <v>192</v>
      </c>
      <c r="AP14" s="11">
        <v>1322</v>
      </c>
      <c r="AQ14" s="10"/>
      <c r="AR14" s="12">
        <v>11</v>
      </c>
      <c r="AS14" s="10" t="s">
        <v>156</v>
      </c>
      <c r="AT14" s="10" t="s">
        <v>193</v>
      </c>
      <c r="AU14" s="10" t="s">
        <v>194</v>
      </c>
      <c r="AV14" s="11">
        <v>1211</v>
      </c>
      <c r="AW14" s="10"/>
      <c r="AX14" s="12">
        <v>11</v>
      </c>
      <c r="AY14" s="10" t="s">
        <v>525</v>
      </c>
      <c r="AZ14" s="10" t="s">
        <v>362</v>
      </c>
      <c r="BA14" s="10" t="s">
        <v>194</v>
      </c>
      <c r="BB14" s="11">
        <v>1374</v>
      </c>
      <c r="BC14" s="10"/>
      <c r="BD14" s="12">
        <v>10</v>
      </c>
      <c r="BE14" s="10" t="s">
        <v>664</v>
      </c>
      <c r="BF14" s="10" t="s">
        <v>514</v>
      </c>
      <c r="BG14" s="10" t="s">
        <v>231</v>
      </c>
      <c r="BH14" s="11">
        <v>1559</v>
      </c>
      <c r="BI14" s="10"/>
      <c r="BJ14" s="12">
        <v>11</v>
      </c>
      <c r="BK14" s="10" t="s">
        <v>519</v>
      </c>
      <c r="BL14" s="10" t="s">
        <v>373</v>
      </c>
      <c r="BM14" s="10" t="s">
        <v>192</v>
      </c>
      <c r="BN14" s="11">
        <v>1492</v>
      </c>
      <c r="BO14" s="10"/>
      <c r="BP14" s="12">
        <v>11</v>
      </c>
      <c r="BQ14" s="10" t="s">
        <v>512</v>
      </c>
      <c r="BR14" s="10" t="s">
        <v>218</v>
      </c>
      <c r="BS14" s="10" t="s">
        <v>219</v>
      </c>
      <c r="BT14" s="11">
        <v>1675</v>
      </c>
      <c r="BU14" s="10"/>
      <c r="BV14" s="12">
        <v>11</v>
      </c>
      <c r="BW14" s="10" t="s">
        <v>161</v>
      </c>
      <c r="BX14" s="10" t="s">
        <v>356</v>
      </c>
      <c r="BY14" s="10" t="s">
        <v>192</v>
      </c>
      <c r="BZ14" s="11">
        <v>1636</v>
      </c>
      <c r="CA14" s="10"/>
      <c r="CB14" s="12">
        <v>11</v>
      </c>
      <c r="CC14" s="10" t="s">
        <v>515</v>
      </c>
      <c r="CD14" s="10" t="s">
        <v>230</v>
      </c>
      <c r="CE14" s="10" t="s">
        <v>231</v>
      </c>
      <c r="CF14" s="11">
        <v>1588</v>
      </c>
      <c r="CG14" s="10"/>
      <c r="CH14" s="12">
        <v>11</v>
      </c>
      <c r="CI14" s="10" t="s">
        <v>515</v>
      </c>
      <c r="CJ14" s="10" t="s">
        <v>230</v>
      </c>
      <c r="CK14" s="10" t="s">
        <v>231</v>
      </c>
      <c r="CL14" s="11">
        <v>1436</v>
      </c>
      <c r="CM14" s="10"/>
      <c r="CN14" s="12">
        <v>11</v>
      </c>
      <c r="CO14" s="10" t="s">
        <v>161</v>
      </c>
      <c r="CP14" s="10" t="s">
        <v>356</v>
      </c>
      <c r="CQ14" s="10" t="s">
        <v>192</v>
      </c>
      <c r="CR14" s="11">
        <v>1320</v>
      </c>
      <c r="CS14" s="11"/>
      <c r="CT14" s="32">
        <v>11</v>
      </c>
      <c r="CU14" s="29" t="s">
        <v>183</v>
      </c>
      <c r="CV14" s="29" t="s">
        <v>371</v>
      </c>
      <c r="CW14" s="29" t="s">
        <v>231</v>
      </c>
      <c r="CX14" s="30">
        <v>1176</v>
      </c>
      <c r="CY14" s="11"/>
      <c r="CZ14" s="32">
        <v>11</v>
      </c>
      <c r="DA14" s="29" t="s">
        <v>513</v>
      </c>
      <c r="DB14" s="29" t="s">
        <v>514</v>
      </c>
      <c r="DC14" s="29" t="s">
        <v>231</v>
      </c>
      <c r="DD14" s="30">
        <v>908</v>
      </c>
      <c r="DE14" s="11"/>
      <c r="DF14" s="32">
        <v>11</v>
      </c>
      <c r="DG14" s="29" t="s">
        <v>513</v>
      </c>
      <c r="DH14" s="29" t="s">
        <v>514</v>
      </c>
      <c r="DI14" s="29" t="s">
        <v>231</v>
      </c>
      <c r="DJ14" s="30">
        <v>749</v>
      </c>
      <c r="DK14" s="11"/>
      <c r="DL14" s="32">
        <v>11</v>
      </c>
      <c r="DM14" s="29" t="s">
        <v>518</v>
      </c>
      <c r="DN14" s="29" t="s">
        <v>370</v>
      </c>
      <c r="DO14" s="29" t="s">
        <v>231</v>
      </c>
      <c r="DP14" s="30">
        <v>850</v>
      </c>
      <c r="DQ14" s="11"/>
      <c r="DR14" s="32">
        <v>11</v>
      </c>
      <c r="DS14" s="29" t="s">
        <v>518</v>
      </c>
      <c r="DT14" s="29" t="s">
        <v>370</v>
      </c>
      <c r="DU14" s="29" t="s">
        <v>231</v>
      </c>
      <c r="DV14" s="30">
        <v>926</v>
      </c>
    </row>
    <row r="15" spans="2:126" s="15" customFormat="1" ht="17.149999999999999" customHeight="1" x14ac:dyDescent="0.35">
      <c r="B15" s="12">
        <v>12</v>
      </c>
      <c r="C15" s="10" t="s">
        <v>167</v>
      </c>
      <c r="D15" s="10" t="s">
        <v>287</v>
      </c>
      <c r="E15" s="10" t="s">
        <v>198</v>
      </c>
      <c r="F15" s="11">
        <v>1046</v>
      </c>
      <c r="G15" s="12"/>
      <c r="H15" s="12">
        <v>12</v>
      </c>
      <c r="I15" s="10" t="s">
        <v>163</v>
      </c>
      <c r="J15" s="10" t="s">
        <v>358</v>
      </c>
      <c r="K15" s="10" t="s">
        <v>194</v>
      </c>
      <c r="L15" s="11">
        <v>1117</v>
      </c>
      <c r="M15" s="12"/>
      <c r="N15" s="12">
        <v>12</v>
      </c>
      <c r="O15" s="10" t="s">
        <v>30</v>
      </c>
      <c r="P15" s="10" t="s">
        <v>376</v>
      </c>
      <c r="Q15" s="10" t="s">
        <v>377</v>
      </c>
      <c r="R15" s="11">
        <v>1113</v>
      </c>
      <c r="S15" s="12"/>
      <c r="T15" s="12">
        <v>12</v>
      </c>
      <c r="U15" s="10" t="s">
        <v>167</v>
      </c>
      <c r="V15" s="10" t="s">
        <v>287</v>
      </c>
      <c r="W15" s="10" t="s">
        <v>198</v>
      </c>
      <c r="X15" s="11">
        <v>1040</v>
      </c>
      <c r="Y15" s="12"/>
      <c r="Z15" s="12">
        <v>12</v>
      </c>
      <c r="AA15" s="10" t="s">
        <v>159</v>
      </c>
      <c r="AB15" s="10" t="s">
        <v>245</v>
      </c>
      <c r="AC15" s="10" t="s">
        <v>192</v>
      </c>
      <c r="AD15" s="11">
        <v>1141</v>
      </c>
      <c r="AE15" s="12"/>
      <c r="AF15" s="12">
        <v>12</v>
      </c>
      <c r="AG15" s="10" t="s">
        <v>512</v>
      </c>
      <c r="AH15" s="10" t="s">
        <v>218</v>
      </c>
      <c r="AI15" s="10" t="s">
        <v>219</v>
      </c>
      <c r="AJ15" s="11">
        <v>1217</v>
      </c>
      <c r="AK15" s="12"/>
      <c r="AL15" s="12">
        <v>12</v>
      </c>
      <c r="AM15" s="10" t="s">
        <v>163</v>
      </c>
      <c r="AN15" s="10" t="s">
        <v>358</v>
      </c>
      <c r="AO15" s="10" t="s">
        <v>194</v>
      </c>
      <c r="AP15" s="11">
        <v>1251</v>
      </c>
      <c r="AQ15" s="12"/>
      <c r="AR15" s="12">
        <v>12</v>
      </c>
      <c r="AS15" s="10" t="s">
        <v>664</v>
      </c>
      <c r="AT15" s="10" t="s">
        <v>514</v>
      </c>
      <c r="AU15" s="10" t="s">
        <v>231</v>
      </c>
      <c r="AV15" s="11">
        <v>1203</v>
      </c>
      <c r="AW15" s="12"/>
      <c r="AX15" s="12">
        <v>12</v>
      </c>
      <c r="AY15" s="10" t="s">
        <v>181</v>
      </c>
      <c r="AZ15" s="10" t="s">
        <v>230</v>
      </c>
      <c r="BA15" s="10" t="s">
        <v>231</v>
      </c>
      <c r="BB15" s="11">
        <v>1347</v>
      </c>
      <c r="BC15" s="12"/>
      <c r="BD15" s="12">
        <v>12</v>
      </c>
      <c r="BE15" s="10" t="s">
        <v>519</v>
      </c>
      <c r="BF15" s="10" t="s">
        <v>373</v>
      </c>
      <c r="BG15" s="10" t="s">
        <v>192</v>
      </c>
      <c r="BH15" s="11">
        <v>1496</v>
      </c>
      <c r="BI15" s="12"/>
      <c r="BJ15" s="12">
        <v>12</v>
      </c>
      <c r="BK15" s="10" t="s">
        <v>161</v>
      </c>
      <c r="BL15" s="10" t="s">
        <v>356</v>
      </c>
      <c r="BM15" s="10" t="s">
        <v>192</v>
      </c>
      <c r="BN15" s="11">
        <v>1451</v>
      </c>
      <c r="BO15" s="12"/>
      <c r="BP15" s="12">
        <v>12</v>
      </c>
      <c r="BQ15" s="10" t="s">
        <v>183</v>
      </c>
      <c r="BR15" s="10" t="s">
        <v>371</v>
      </c>
      <c r="BS15" s="10" t="s">
        <v>231</v>
      </c>
      <c r="BT15" s="11">
        <v>1620</v>
      </c>
      <c r="BU15" s="12"/>
      <c r="BV15" s="12">
        <v>12</v>
      </c>
      <c r="BW15" s="10" t="s">
        <v>183</v>
      </c>
      <c r="BX15" s="10" t="s">
        <v>371</v>
      </c>
      <c r="BY15" s="10" t="s">
        <v>231</v>
      </c>
      <c r="BZ15" s="11">
        <v>1524</v>
      </c>
      <c r="CA15" s="12"/>
      <c r="CB15" s="12">
        <v>12</v>
      </c>
      <c r="CC15" s="10" t="s">
        <v>161</v>
      </c>
      <c r="CD15" s="10" t="s">
        <v>356</v>
      </c>
      <c r="CE15" s="10" t="s">
        <v>192</v>
      </c>
      <c r="CF15" s="11">
        <v>1516</v>
      </c>
      <c r="CG15" s="12"/>
      <c r="CH15" s="12">
        <v>12</v>
      </c>
      <c r="CI15" s="10" t="s">
        <v>177</v>
      </c>
      <c r="CJ15" s="10" t="s">
        <v>367</v>
      </c>
      <c r="CK15" s="10" t="s">
        <v>192</v>
      </c>
      <c r="CL15" s="11">
        <v>1433</v>
      </c>
      <c r="CM15" s="12"/>
      <c r="CN15" s="12">
        <v>12</v>
      </c>
      <c r="CO15" s="10" t="s">
        <v>515</v>
      </c>
      <c r="CP15" s="10" t="s">
        <v>230</v>
      </c>
      <c r="CQ15" s="10" t="s">
        <v>231</v>
      </c>
      <c r="CR15" s="11">
        <v>1318</v>
      </c>
      <c r="CS15" s="11"/>
      <c r="CT15" s="32">
        <v>12</v>
      </c>
      <c r="CU15" s="29" t="s">
        <v>515</v>
      </c>
      <c r="CV15" s="29" t="s">
        <v>230</v>
      </c>
      <c r="CW15" s="29" t="s">
        <v>231</v>
      </c>
      <c r="CX15" s="30">
        <v>1147</v>
      </c>
      <c r="CY15" s="11"/>
      <c r="CZ15" s="32">
        <v>12</v>
      </c>
      <c r="DA15" s="29" t="s">
        <v>518</v>
      </c>
      <c r="DB15" s="29" t="s">
        <v>370</v>
      </c>
      <c r="DC15" s="29" t="s">
        <v>231</v>
      </c>
      <c r="DD15" s="30">
        <v>758</v>
      </c>
      <c r="DE15" s="11"/>
      <c r="DF15" s="32">
        <v>12</v>
      </c>
      <c r="DG15" s="29" t="s">
        <v>518</v>
      </c>
      <c r="DH15" s="29" t="s">
        <v>370</v>
      </c>
      <c r="DI15" s="29" t="s">
        <v>231</v>
      </c>
      <c r="DJ15" s="30">
        <v>699</v>
      </c>
      <c r="DK15" s="11"/>
      <c r="DL15" s="32">
        <v>12</v>
      </c>
      <c r="DM15" s="29" t="s">
        <v>513</v>
      </c>
      <c r="DN15" s="29" t="s">
        <v>514</v>
      </c>
      <c r="DO15" s="29" t="s">
        <v>231</v>
      </c>
      <c r="DP15" s="30">
        <v>772</v>
      </c>
      <c r="DQ15" s="11"/>
      <c r="DR15" s="32">
        <v>12</v>
      </c>
      <c r="DS15" s="29" t="s">
        <v>525</v>
      </c>
      <c r="DT15" s="29" t="s">
        <v>362</v>
      </c>
      <c r="DU15" s="29" t="s">
        <v>194</v>
      </c>
      <c r="DV15" s="30">
        <v>750</v>
      </c>
    </row>
    <row r="16" spans="2:126" ht="17.149999999999999" customHeight="1" x14ac:dyDescent="0.35">
      <c r="B16" s="12">
        <v>13</v>
      </c>
      <c r="C16" s="10" t="s">
        <v>171</v>
      </c>
      <c r="D16" s="10" t="s">
        <v>197</v>
      </c>
      <c r="E16" s="10" t="s">
        <v>198</v>
      </c>
      <c r="F16" s="11">
        <v>996</v>
      </c>
      <c r="H16" s="12">
        <v>13</v>
      </c>
      <c r="I16" s="10" t="s">
        <v>164</v>
      </c>
      <c r="J16" s="10" t="s">
        <v>329</v>
      </c>
      <c r="K16" s="10" t="s">
        <v>192</v>
      </c>
      <c r="L16" s="11">
        <v>977</v>
      </c>
      <c r="N16" s="12">
        <v>13</v>
      </c>
      <c r="O16" s="10" t="s">
        <v>512</v>
      </c>
      <c r="P16" s="10" t="s">
        <v>218</v>
      </c>
      <c r="Q16" s="10" t="s">
        <v>219</v>
      </c>
      <c r="R16" s="11">
        <v>1109</v>
      </c>
      <c r="T16" s="12">
        <v>13</v>
      </c>
      <c r="U16" s="10" t="s">
        <v>512</v>
      </c>
      <c r="V16" s="10" t="s">
        <v>218</v>
      </c>
      <c r="W16" s="10" t="s">
        <v>219</v>
      </c>
      <c r="X16" s="11">
        <v>1037</v>
      </c>
      <c r="Z16" s="12">
        <v>13</v>
      </c>
      <c r="AA16" s="10" t="s">
        <v>164</v>
      </c>
      <c r="AB16" s="10" t="s">
        <v>329</v>
      </c>
      <c r="AC16" s="10" t="s">
        <v>192</v>
      </c>
      <c r="AD16" s="11">
        <v>1034</v>
      </c>
      <c r="AF16" s="12">
        <v>13</v>
      </c>
      <c r="AG16" s="10" t="s">
        <v>181</v>
      </c>
      <c r="AH16" s="10" t="s">
        <v>230</v>
      </c>
      <c r="AI16" s="10" t="s">
        <v>231</v>
      </c>
      <c r="AJ16" s="11">
        <v>1201</v>
      </c>
      <c r="AL16" s="12">
        <v>13</v>
      </c>
      <c r="AM16" s="10" t="s">
        <v>156</v>
      </c>
      <c r="AN16" s="10" t="s">
        <v>193</v>
      </c>
      <c r="AO16" s="10" t="s">
        <v>194</v>
      </c>
      <c r="AP16" s="11">
        <v>1181</v>
      </c>
      <c r="AR16" s="12">
        <v>13</v>
      </c>
      <c r="AS16" s="10" t="s">
        <v>181</v>
      </c>
      <c r="AT16" s="10" t="s">
        <v>230</v>
      </c>
      <c r="AU16" s="10" t="s">
        <v>231</v>
      </c>
      <c r="AV16" s="11">
        <v>1197</v>
      </c>
      <c r="AX16" s="12">
        <v>13</v>
      </c>
      <c r="AY16" s="10" t="s">
        <v>161</v>
      </c>
      <c r="AZ16" s="10" t="s">
        <v>356</v>
      </c>
      <c r="BA16" s="10" t="s">
        <v>192</v>
      </c>
      <c r="BB16" s="11">
        <v>1304</v>
      </c>
      <c r="BD16" s="12">
        <v>13</v>
      </c>
      <c r="BE16" s="10" t="s">
        <v>161</v>
      </c>
      <c r="BF16" s="10" t="s">
        <v>356</v>
      </c>
      <c r="BG16" s="10" t="s">
        <v>192</v>
      </c>
      <c r="BH16" s="11">
        <v>1483</v>
      </c>
      <c r="BJ16" s="12">
        <v>13</v>
      </c>
      <c r="BK16" s="10" t="s">
        <v>183</v>
      </c>
      <c r="BL16" s="10" t="s">
        <v>371</v>
      </c>
      <c r="BM16" s="10" t="s">
        <v>231</v>
      </c>
      <c r="BN16" s="11">
        <v>1393</v>
      </c>
      <c r="BP16" s="12">
        <v>13</v>
      </c>
      <c r="BQ16" s="10" t="s">
        <v>519</v>
      </c>
      <c r="BR16" s="10" t="s">
        <v>373</v>
      </c>
      <c r="BS16" s="10" t="s">
        <v>192</v>
      </c>
      <c r="BT16" s="11">
        <v>1521</v>
      </c>
      <c r="BV16" s="12">
        <v>13</v>
      </c>
      <c r="BW16" s="10" t="s">
        <v>510</v>
      </c>
      <c r="BX16" s="10" t="s">
        <v>511</v>
      </c>
      <c r="BY16" s="10" t="s">
        <v>219</v>
      </c>
      <c r="BZ16" s="11">
        <v>1509</v>
      </c>
      <c r="CB16" s="12">
        <v>13</v>
      </c>
      <c r="CC16" s="10" t="s">
        <v>183</v>
      </c>
      <c r="CD16" s="10" t="s">
        <v>371</v>
      </c>
      <c r="CE16" s="10" t="s">
        <v>231</v>
      </c>
      <c r="CF16" s="11">
        <v>1491</v>
      </c>
      <c r="CH16" s="12">
        <v>13</v>
      </c>
      <c r="CI16" s="10" t="s">
        <v>183</v>
      </c>
      <c r="CJ16" s="10" t="s">
        <v>371</v>
      </c>
      <c r="CK16" s="10" t="s">
        <v>231</v>
      </c>
      <c r="CL16" s="11">
        <v>1379</v>
      </c>
      <c r="CN16" s="12">
        <v>13</v>
      </c>
      <c r="CO16" s="10" t="s">
        <v>183</v>
      </c>
      <c r="CP16" s="10" t="s">
        <v>371</v>
      </c>
      <c r="CQ16" s="10" t="s">
        <v>231</v>
      </c>
      <c r="CR16" s="11">
        <v>1178</v>
      </c>
      <c r="CS16" s="17"/>
      <c r="CT16" s="32">
        <v>13</v>
      </c>
      <c r="CU16" s="29" t="s">
        <v>161</v>
      </c>
      <c r="CV16" s="29" t="s">
        <v>356</v>
      </c>
      <c r="CW16" s="29" t="s">
        <v>192</v>
      </c>
      <c r="CX16" s="30">
        <v>1108</v>
      </c>
      <c r="CY16" s="17"/>
      <c r="CZ16" s="32">
        <v>13</v>
      </c>
      <c r="DA16" s="29" t="s">
        <v>161</v>
      </c>
      <c r="DB16" s="29" t="s">
        <v>356</v>
      </c>
      <c r="DC16" s="29" t="s">
        <v>192</v>
      </c>
      <c r="DD16" s="30">
        <v>748</v>
      </c>
      <c r="DE16" s="17"/>
      <c r="DF16" s="32">
        <v>13</v>
      </c>
      <c r="DG16" s="29" t="s">
        <v>188</v>
      </c>
      <c r="DH16" s="29" t="s">
        <v>520</v>
      </c>
      <c r="DI16" s="29" t="s">
        <v>231</v>
      </c>
      <c r="DJ16" s="30">
        <v>624</v>
      </c>
      <c r="DK16" s="17"/>
      <c r="DL16" s="32">
        <v>13</v>
      </c>
      <c r="DM16" s="29" t="s">
        <v>636</v>
      </c>
      <c r="DN16" s="29" t="s">
        <v>368</v>
      </c>
      <c r="DO16" s="29" t="s">
        <v>238</v>
      </c>
      <c r="DP16" s="30">
        <v>643</v>
      </c>
      <c r="DQ16" s="17"/>
      <c r="DR16" s="32">
        <v>13</v>
      </c>
      <c r="DS16" s="29" t="s">
        <v>513</v>
      </c>
      <c r="DT16" s="29" t="s">
        <v>514</v>
      </c>
      <c r="DU16" s="29" t="s">
        <v>231</v>
      </c>
      <c r="DV16" s="30">
        <v>733</v>
      </c>
    </row>
    <row r="17" spans="2:126" s="16" customFormat="1" ht="17.149999999999999" customHeight="1" x14ac:dyDescent="0.35">
      <c r="B17" s="12">
        <v>14</v>
      </c>
      <c r="C17" s="10" t="s">
        <v>164</v>
      </c>
      <c r="D17" s="10" t="s">
        <v>329</v>
      </c>
      <c r="E17" s="10" t="s">
        <v>192</v>
      </c>
      <c r="F17" s="11">
        <v>969</v>
      </c>
      <c r="G17" s="10"/>
      <c r="H17" s="12">
        <v>14</v>
      </c>
      <c r="I17" s="10" t="s">
        <v>165</v>
      </c>
      <c r="J17" s="10" t="s">
        <v>359</v>
      </c>
      <c r="K17" s="10" t="s">
        <v>198</v>
      </c>
      <c r="L17" s="11">
        <v>892</v>
      </c>
      <c r="M17" s="10"/>
      <c r="N17" s="12">
        <v>14</v>
      </c>
      <c r="O17" s="10" t="s">
        <v>167</v>
      </c>
      <c r="P17" s="10" t="s">
        <v>287</v>
      </c>
      <c r="Q17" s="10" t="s">
        <v>198</v>
      </c>
      <c r="R17" s="11">
        <v>960</v>
      </c>
      <c r="S17" s="10"/>
      <c r="T17" s="12">
        <v>14</v>
      </c>
      <c r="U17" s="10" t="s">
        <v>164</v>
      </c>
      <c r="V17" s="10" t="s">
        <v>329</v>
      </c>
      <c r="W17" s="10" t="s">
        <v>192</v>
      </c>
      <c r="X17" s="11">
        <v>1003</v>
      </c>
      <c r="Y17" s="10"/>
      <c r="Z17" s="12">
        <v>14</v>
      </c>
      <c r="AA17" s="10" t="s">
        <v>664</v>
      </c>
      <c r="AB17" s="10" t="s">
        <v>514</v>
      </c>
      <c r="AC17" s="10" t="s">
        <v>231</v>
      </c>
      <c r="AD17" s="11">
        <v>1033</v>
      </c>
      <c r="AE17" s="10"/>
      <c r="AF17" s="12">
        <v>14</v>
      </c>
      <c r="AG17" s="10" t="s">
        <v>160</v>
      </c>
      <c r="AH17" s="10" t="s">
        <v>355</v>
      </c>
      <c r="AI17" s="10" t="s">
        <v>194</v>
      </c>
      <c r="AJ17" s="11">
        <v>1168</v>
      </c>
      <c r="AK17" s="10"/>
      <c r="AL17" s="12">
        <v>14</v>
      </c>
      <c r="AM17" s="10" t="s">
        <v>181</v>
      </c>
      <c r="AN17" s="10" t="s">
        <v>230</v>
      </c>
      <c r="AO17" s="10" t="s">
        <v>231</v>
      </c>
      <c r="AP17" s="11">
        <v>1178</v>
      </c>
      <c r="AQ17" s="10"/>
      <c r="AR17" s="12">
        <v>14</v>
      </c>
      <c r="AS17" s="10" t="s">
        <v>161</v>
      </c>
      <c r="AT17" s="10" t="s">
        <v>356</v>
      </c>
      <c r="AU17" s="10" t="s">
        <v>192</v>
      </c>
      <c r="AV17" s="11">
        <v>1137</v>
      </c>
      <c r="AW17" s="10"/>
      <c r="AX17" s="12">
        <v>14</v>
      </c>
      <c r="AY17" s="10" t="s">
        <v>183</v>
      </c>
      <c r="AZ17" s="10" t="s">
        <v>371</v>
      </c>
      <c r="BA17" s="10" t="s">
        <v>231</v>
      </c>
      <c r="BB17" s="11">
        <v>1299</v>
      </c>
      <c r="BC17" s="10"/>
      <c r="BD17" s="12">
        <v>14</v>
      </c>
      <c r="BE17" s="10" t="s">
        <v>183</v>
      </c>
      <c r="BF17" s="10" t="s">
        <v>371</v>
      </c>
      <c r="BG17" s="10" t="s">
        <v>231</v>
      </c>
      <c r="BH17" s="11">
        <v>1266</v>
      </c>
      <c r="BI17" s="10"/>
      <c r="BJ17" s="12">
        <v>14</v>
      </c>
      <c r="BK17" s="10" t="s">
        <v>159</v>
      </c>
      <c r="BL17" s="10" t="s">
        <v>245</v>
      </c>
      <c r="BM17" s="10" t="s">
        <v>192</v>
      </c>
      <c r="BN17" s="11">
        <v>1268</v>
      </c>
      <c r="BO17" s="10"/>
      <c r="BP17" s="12">
        <v>14</v>
      </c>
      <c r="BQ17" s="10" t="s">
        <v>161</v>
      </c>
      <c r="BR17" s="10" t="s">
        <v>356</v>
      </c>
      <c r="BS17" s="10" t="s">
        <v>192</v>
      </c>
      <c r="BT17" s="11">
        <v>1451</v>
      </c>
      <c r="BU17" s="10"/>
      <c r="BV17" s="12">
        <v>14</v>
      </c>
      <c r="BW17" s="10" t="s">
        <v>519</v>
      </c>
      <c r="BX17" s="10" t="s">
        <v>373</v>
      </c>
      <c r="BY17" s="10" t="s">
        <v>192</v>
      </c>
      <c r="BZ17" s="11">
        <v>1424</v>
      </c>
      <c r="CA17" s="10"/>
      <c r="CB17" s="12">
        <v>14</v>
      </c>
      <c r="CC17" s="10" t="s">
        <v>521</v>
      </c>
      <c r="CD17" s="10" t="s">
        <v>374</v>
      </c>
      <c r="CE17" s="10" t="s">
        <v>192</v>
      </c>
      <c r="CF17" s="11">
        <v>1310</v>
      </c>
      <c r="CG17" s="10"/>
      <c r="CH17" s="12">
        <v>14</v>
      </c>
      <c r="CI17" s="10" t="s">
        <v>173</v>
      </c>
      <c r="CJ17" s="10" t="s">
        <v>363</v>
      </c>
      <c r="CK17" s="10" t="s">
        <v>192</v>
      </c>
      <c r="CL17" s="11">
        <v>1335</v>
      </c>
      <c r="CM17" s="10"/>
      <c r="CN17" s="12">
        <v>14</v>
      </c>
      <c r="CO17" s="10" t="s">
        <v>516</v>
      </c>
      <c r="CP17" s="10" t="s">
        <v>517</v>
      </c>
      <c r="CQ17" s="10" t="s">
        <v>192</v>
      </c>
      <c r="CR17" s="11">
        <v>1148</v>
      </c>
      <c r="CS17" s="11"/>
      <c r="CT17" s="32">
        <v>14</v>
      </c>
      <c r="CU17" s="29" t="s">
        <v>518</v>
      </c>
      <c r="CV17" s="29" t="s">
        <v>370</v>
      </c>
      <c r="CW17" s="29" t="s">
        <v>231</v>
      </c>
      <c r="CX17" s="30">
        <v>1007</v>
      </c>
      <c r="CY17" s="11"/>
      <c r="CZ17" s="32">
        <v>14</v>
      </c>
      <c r="DA17" s="29" t="s">
        <v>156</v>
      </c>
      <c r="DB17" s="29" t="s">
        <v>193</v>
      </c>
      <c r="DC17" s="29" t="s">
        <v>194</v>
      </c>
      <c r="DD17" s="30">
        <v>736</v>
      </c>
      <c r="DE17" s="11"/>
      <c r="DF17" s="32">
        <v>14</v>
      </c>
      <c r="DG17" s="29" t="s">
        <v>168</v>
      </c>
      <c r="DH17" s="29" t="s">
        <v>379</v>
      </c>
      <c r="DI17" s="29" t="s">
        <v>198</v>
      </c>
      <c r="DJ17" s="30">
        <v>604</v>
      </c>
      <c r="DK17" s="11"/>
      <c r="DL17" s="32">
        <v>14</v>
      </c>
      <c r="DM17" s="29" t="s">
        <v>889</v>
      </c>
      <c r="DN17" s="29" t="s">
        <v>371</v>
      </c>
      <c r="DO17" s="29" t="s">
        <v>231</v>
      </c>
      <c r="DP17" s="30">
        <v>611</v>
      </c>
      <c r="DQ17" s="11"/>
      <c r="DR17" s="32">
        <v>14</v>
      </c>
      <c r="DS17" s="29" t="s">
        <v>156</v>
      </c>
      <c r="DT17" s="29" t="s">
        <v>193</v>
      </c>
      <c r="DU17" s="29" t="s">
        <v>194</v>
      </c>
      <c r="DV17" s="30">
        <v>718</v>
      </c>
    </row>
    <row r="18" spans="2:126" ht="17.149999999999999" customHeight="1" x14ac:dyDescent="0.35">
      <c r="B18" s="12">
        <v>15</v>
      </c>
      <c r="C18" s="10" t="s">
        <v>170</v>
      </c>
      <c r="D18" s="10" t="s">
        <v>362</v>
      </c>
      <c r="E18" s="10" t="s">
        <v>194</v>
      </c>
      <c r="F18" s="11">
        <v>938</v>
      </c>
      <c r="H18" s="12">
        <v>15</v>
      </c>
      <c r="I18" s="5" t="s">
        <v>166</v>
      </c>
      <c r="J18" s="10" t="s">
        <v>360</v>
      </c>
      <c r="K18" s="10" t="s">
        <v>227</v>
      </c>
      <c r="L18" s="11">
        <v>858</v>
      </c>
      <c r="N18" s="12">
        <v>15</v>
      </c>
      <c r="O18" s="10" t="s">
        <v>165</v>
      </c>
      <c r="P18" s="10" t="s">
        <v>359</v>
      </c>
      <c r="Q18" s="10" t="s">
        <v>198</v>
      </c>
      <c r="R18" s="11">
        <v>948</v>
      </c>
      <c r="T18" s="12">
        <v>15</v>
      </c>
      <c r="U18" s="10" t="s">
        <v>525</v>
      </c>
      <c r="V18" s="10" t="s">
        <v>362</v>
      </c>
      <c r="W18" s="10" t="s">
        <v>194</v>
      </c>
      <c r="X18" s="11">
        <v>938</v>
      </c>
      <c r="Z18" s="12">
        <v>15</v>
      </c>
      <c r="AA18" s="10" t="s">
        <v>181</v>
      </c>
      <c r="AB18" s="10" t="s">
        <v>230</v>
      </c>
      <c r="AC18" s="10" t="s">
        <v>231</v>
      </c>
      <c r="AD18" s="11">
        <v>1017</v>
      </c>
      <c r="AF18" s="12">
        <v>15</v>
      </c>
      <c r="AG18" s="10" t="s">
        <v>164</v>
      </c>
      <c r="AH18" s="10" t="s">
        <v>329</v>
      </c>
      <c r="AI18" s="10" t="s">
        <v>192</v>
      </c>
      <c r="AJ18" s="11">
        <v>1164</v>
      </c>
      <c r="AL18" s="12">
        <v>15</v>
      </c>
      <c r="AM18" s="10" t="s">
        <v>165</v>
      </c>
      <c r="AN18" s="10" t="s">
        <v>359</v>
      </c>
      <c r="AO18" s="10" t="s">
        <v>198</v>
      </c>
      <c r="AP18" s="11">
        <v>1147</v>
      </c>
      <c r="AR18" s="12">
        <v>15</v>
      </c>
      <c r="AS18" s="10" t="s">
        <v>160</v>
      </c>
      <c r="AT18" s="10" t="s">
        <v>355</v>
      </c>
      <c r="AU18" s="10" t="s">
        <v>194</v>
      </c>
      <c r="AV18" s="11">
        <v>1134</v>
      </c>
      <c r="AX18" s="12">
        <v>15</v>
      </c>
      <c r="AY18" s="10" t="s">
        <v>156</v>
      </c>
      <c r="AZ18" s="10" t="s">
        <v>193</v>
      </c>
      <c r="BA18" s="10" t="s">
        <v>194</v>
      </c>
      <c r="BB18" s="11">
        <v>1287</v>
      </c>
      <c r="BD18" s="12">
        <v>15</v>
      </c>
      <c r="BE18" s="10" t="s">
        <v>165</v>
      </c>
      <c r="BF18" s="10" t="s">
        <v>359</v>
      </c>
      <c r="BG18" s="10" t="s">
        <v>198</v>
      </c>
      <c r="BH18" s="11">
        <v>1193</v>
      </c>
      <c r="BJ18" s="12">
        <v>15</v>
      </c>
      <c r="BK18" s="10" t="s">
        <v>160</v>
      </c>
      <c r="BL18" s="10" t="s">
        <v>355</v>
      </c>
      <c r="BM18" s="10" t="s">
        <v>194</v>
      </c>
      <c r="BN18" s="11">
        <v>1114</v>
      </c>
      <c r="BP18" s="12">
        <v>15</v>
      </c>
      <c r="BQ18" s="10" t="s">
        <v>165</v>
      </c>
      <c r="BR18" s="10" t="s">
        <v>359</v>
      </c>
      <c r="BS18" s="10" t="s">
        <v>198</v>
      </c>
      <c r="BT18" s="11">
        <v>1293</v>
      </c>
      <c r="BV18" s="12">
        <v>15</v>
      </c>
      <c r="BW18" s="10" t="s">
        <v>165</v>
      </c>
      <c r="BX18" s="10" t="s">
        <v>359</v>
      </c>
      <c r="BY18" s="10" t="s">
        <v>198</v>
      </c>
      <c r="BZ18" s="11">
        <v>1252</v>
      </c>
      <c r="CB18" s="12">
        <v>15</v>
      </c>
      <c r="CC18" s="10" t="s">
        <v>177</v>
      </c>
      <c r="CD18" s="10" t="s">
        <v>367</v>
      </c>
      <c r="CE18" s="10" t="s">
        <v>192</v>
      </c>
      <c r="CF18" s="11">
        <v>1286</v>
      </c>
      <c r="CH18" s="12">
        <v>15</v>
      </c>
      <c r="CI18" s="10" t="s">
        <v>518</v>
      </c>
      <c r="CJ18" s="10" t="s">
        <v>370</v>
      </c>
      <c r="CK18" s="10" t="s">
        <v>231</v>
      </c>
      <c r="CL18" s="11">
        <v>1222</v>
      </c>
      <c r="CN18" s="12">
        <v>15</v>
      </c>
      <c r="CO18" s="10" t="s">
        <v>173</v>
      </c>
      <c r="CP18" s="10" t="s">
        <v>363</v>
      </c>
      <c r="CQ18" s="10" t="s">
        <v>192</v>
      </c>
      <c r="CR18" s="11">
        <v>1110</v>
      </c>
      <c r="CS18" s="17"/>
      <c r="CT18" s="32">
        <v>15</v>
      </c>
      <c r="CU18" s="29" t="s">
        <v>516</v>
      </c>
      <c r="CV18" s="29" t="s">
        <v>517</v>
      </c>
      <c r="CW18" s="29" t="s">
        <v>192</v>
      </c>
      <c r="CX18" s="30">
        <v>983</v>
      </c>
      <c r="CY18" s="17"/>
      <c r="CZ18" s="32">
        <v>15</v>
      </c>
      <c r="DA18" s="29" t="s">
        <v>515</v>
      </c>
      <c r="DB18" s="29" t="s">
        <v>230</v>
      </c>
      <c r="DC18" s="29" t="s">
        <v>231</v>
      </c>
      <c r="DD18" s="30">
        <v>719</v>
      </c>
      <c r="DE18" s="17"/>
      <c r="DF18" s="32">
        <v>15</v>
      </c>
      <c r="DG18" s="29" t="s">
        <v>636</v>
      </c>
      <c r="DH18" s="29" t="s">
        <v>368</v>
      </c>
      <c r="DI18" s="29" t="s">
        <v>238</v>
      </c>
      <c r="DJ18" s="30">
        <v>590</v>
      </c>
      <c r="DK18" s="17"/>
      <c r="DL18" s="32">
        <v>15</v>
      </c>
      <c r="DM18" s="29" t="s">
        <v>188</v>
      </c>
      <c r="DN18" s="29" t="s">
        <v>520</v>
      </c>
      <c r="DO18" s="29" t="s">
        <v>231</v>
      </c>
      <c r="DP18" s="30">
        <v>609</v>
      </c>
      <c r="DQ18" s="17"/>
      <c r="DR18" s="32">
        <v>15</v>
      </c>
      <c r="DS18" s="29" t="s">
        <v>186</v>
      </c>
      <c r="DT18" s="29" t="s">
        <v>203</v>
      </c>
      <c r="DU18" s="29" t="s">
        <v>204</v>
      </c>
      <c r="DV18" s="30">
        <v>697</v>
      </c>
    </row>
    <row r="19" spans="2:126" s="16" customFormat="1" ht="17.149999999999999" customHeight="1" x14ac:dyDescent="0.35">
      <c r="B19" s="12">
        <v>16</v>
      </c>
      <c r="C19" s="10" t="s">
        <v>174</v>
      </c>
      <c r="D19" s="10" t="s">
        <v>191</v>
      </c>
      <c r="E19" s="10" t="s">
        <v>192</v>
      </c>
      <c r="F19" s="11">
        <v>899</v>
      </c>
      <c r="G19" s="10"/>
      <c r="H19" s="12">
        <v>16</v>
      </c>
      <c r="I19" s="10" t="s">
        <v>167</v>
      </c>
      <c r="J19" s="10" t="s">
        <v>287</v>
      </c>
      <c r="K19" s="10" t="s">
        <v>198</v>
      </c>
      <c r="L19" s="11">
        <v>834</v>
      </c>
      <c r="M19" s="10"/>
      <c r="N19" s="12">
        <v>16</v>
      </c>
      <c r="O19" s="10" t="s">
        <v>164</v>
      </c>
      <c r="P19" s="10" t="s">
        <v>329</v>
      </c>
      <c r="Q19" s="10" t="s">
        <v>192</v>
      </c>
      <c r="R19" s="11">
        <v>880</v>
      </c>
      <c r="S19" s="10"/>
      <c r="T19" s="12">
        <v>16</v>
      </c>
      <c r="U19" s="10" t="s">
        <v>165</v>
      </c>
      <c r="V19" s="10" t="s">
        <v>359</v>
      </c>
      <c r="W19" s="10" t="s">
        <v>198</v>
      </c>
      <c r="X19" s="11">
        <v>912</v>
      </c>
      <c r="Y19" s="10"/>
      <c r="Z19" s="12">
        <v>16</v>
      </c>
      <c r="AA19" s="10" t="s">
        <v>165</v>
      </c>
      <c r="AB19" s="10" t="s">
        <v>359</v>
      </c>
      <c r="AC19" s="10" t="s">
        <v>198</v>
      </c>
      <c r="AD19" s="11">
        <v>966</v>
      </c>
      <c r="AE19" s="10"/>
      <c r="AF19" s="12">
        <v>16</v>
      </c>
      <c r="AG19" s="10" t="s">
        <v>167</v>
      </c>
      <c r="AH19" s="10" t="s">
        <v>287</v>
      </c>
      <c r="AI19" s="10" t="s">
        <v>198</v>
      </c>
      <c r="AJ19" s="11">
        <v>1082</v>
      </c>
      <c r="AK19" s="10"/>
      <c r="AL19" s="12">
        <v>16</v>
      </c>
      <c r="AM19" s="10" t="s">
        <v>161</v>
      </c>
      <c r="AN19" s="10" t="s">
        <v>356</v>
      </c>
      <c r="AO19" s="10" t="s">
        <v>192</v>
      </c>
      <c r="AP19" s="11">
        <v>1125</v>
      </c>
      <c r="AQ19" s="10"/>
      <c r="AR19" s="12">
        <v>16</v>
      </c>
      <c r="AS19" s="10" t="s">
        <v>519</v>
      </c>
      <c r="AT19" s="10" t="s">
        <v>373</v>
      </c>
      <c r="AU19" s="10" t="s">
        <v>192</v>
      </c>
      <c r="AV19" s="11">
        <v>1108</v>
      </c>
      <c r="AW19" s="10"/>
      <c r="AX19" s="12">
        <v>16</v>
      </c>
      <c r="AY19" s="10" t="s">
        <v>519</v>
      </c>
      <c r="AZ19" s="10" t="s">
        <v>373</v>
      </c>
      <c r="BA19" s="10" t="s">
        <v>192</v>
      </c>
      <c r="BB19" s="11">
        <v>1235</v>
      </c>
      <c r="BC19" s="10"/>
      <c r="BD19" s="12">
        <v>16</v>
      </c>
      <c r="BE19" s="10" t="s">
        <v>160</v>
      </c>
      <c r="BF19" s="10" t="s">
        <v>355</v>
      </c>
      <c r="BG19" s="10" t="s">
        <v>194</v>
      </c>
      <c r="BH19" s="11">
        <v>1153</v>
      </c>
      <c r="BI19" s="10"/>
      <c r="BJ19" s="12">
        <v>16</v>
      </c>
      <c r="BK19" s="10" t="s">
        <v>164</v>
      </c>
      <c r="BL19" s="10" t="s">
        <v>329</v>
      </c>
      <c r="BM19" s="10" t="s">
        <v>192</v>
      </c>
      <c r="BN19" s="11">
        <v>1109</v>
      </c>
      <c r="BO19" s="10"/>
      <c r="BP19" s="12">
        <v>16</v>
      </c>
      <c r="BQ19" s="10" t="s">
        <v>159</v>
      </c>
      <c r="BR19" s="10" t="s">
        <v>245</v>
      </c>
      <c r="BS19" s="10" t="s">
        <v>192</v>
      </c>
      <c r="BT19" s="11">
        <v>1208</v>
      </c>
      <c r="BU19" s="10"/>
      <c r="BV19" s="12">
        <v>16</v>
      </c>
      <c r="BW19" s="10" t="s">
        <v>159</v>
      </c>
      <c r="BX19" s="10" t="s">
        <v>245</v>
      </c>
      <c r="BY19" s="10" t="s">
        <v>192</v>
      </c>
      <c r="BZ19" s="11">
        <v>1213</v>
      </c>
      <c r="CA19" s="10"/>
      <c r="CB19" s="12">
        <v>16</v>
      </c>
      <c r="CC19" s="10" t="s">
        <v>518</v>
      </c>
      <c r="CD19" s="10" t="s">
        <v>370</v>
      </c>
      <c r="CE19" s="10" t="s">
        <v>231</v>
      </c>
      <c r="CF19" s="11">
        <v>1263</v>
      </c>
      <c r="CG19" s="10"/>
      <c r="CH19" s="12">
        <v>16</v>
      </c>
      <c r="CI19" s="10" t="s">
        <v>165</v>
      </c>
      <c r="CJ19" s="10" t="s">
        <v>359</v>
      </c>
      <c r="CK19" s="10" t="s">
        <v>198</v>
      </c>
      <c r="CL19" s="11">
        <v>1218</v>
      </c>
      <c r="CM19" s="10"/>
      <c r="CN19" s="12">
        <v>16</v>
      </c>
      <c r="CO19" s="10" t="s">
        <v>165</v>
      </c>
      <c r="CP19" s="10" t="s">
        <v>359</v>
      </c>
      <c r="CQ19" s="10" t="s">
        <v>198</v>
      </c>
      <c r="CR19" s="11">
        <v>1107</v>
      </c>
      <c r="CS19" s="11"/>
      <c r="CT19" s="32">
        <v>16</v>
      </c>
      <c r="CU19" s="29" t="s">
        <v>173</v>
      </c>
      <c r="CV19" s="29" t="s">
        <v>363</v>
      </c>
      <c r="CW19" s="29" t="s">
        <v>192</v>
      </c>
      <c r="CX19" s="30">
        <v>955</v>
      </c>
      <c r="CY19" s="11"/>
      <c r="CZ19" s="32">
        <v>16</v>
      </c>
      <c r="DA19" s="29" t="s">
        <v>188</v>
      </c>
      <c r="DB19" s="29" t="s">
        <v>520</v>
      </c>
      <c r="DC19" s="29" t="s">
        <v>231</v>
      </c>
      <c r="DD19" s="30">
        <v>712</v>
      </c>
      <c r="DE19" s="11"/>
      <c r="DF19" s="32">
        <v>16</v>
      </c>
      <c r="DG19" s="29" t="s">
        <v>173</v>
      </c>
      <c r="DH19" s="29" t="s">
        <v>363</v>
      </c>
      <c r="DI19" s="29" t="s">
        <v>192</v>
      </c>
      <c r="DJ19" s="30">
        <v>568</v>
      </c>
      <c r="DK19" s="11"/>
      <c r="DL19" s="32">
        <v>16</v>
      </c>
      <c r="DM19" s="29" t="s">
        <v>515</v>
      </c>
      <c r="DN19" s="29" t="s">
        <v>230</v>
      </c>
      <c r="DO19" s="29" t="s">
        <v>231</v>
      </c>
      <c r="DP19" s="30">
        <v>589</v>
      </c>
      <c r="DQ19" s="11"/>
      <c r="DR19" s="32">
        <v>16</v>
      </c>
      <c r="DS19" s="29" t="s">
        <v>515</v>
      </c>
      <c r="DT19" s="29" t="s">
        <v>230</v>
      </c>
      <c r="DU19" s="29" t="s">
        <v>231</v>
      </c>
      <c r="DV19" s="30">
        <v>684</v>
      </c>
    </row>
    <row r="20" spans="2:126" s="18" customFormat="1" ht="17.149999999999999" customHeight="1" x14ac:dyDescent="0.35">
      <c r="B20" s="12">
        <v>17</v>
      </c>
      <c r="C20" s="10" t="s">
        <v>172</v>
      </c>
      <c r="D20" s="10" t="s">
        <v>378</v>
      </c>
      <c r="E20" s="10" t="s">
        <v>202</v>
      </c>
      <c r="F20" s="11">
        <v>875</v>
      </c>
      <c r="G20" s="12"/>
      <c r="H20" s="12">
        <v>17</v>
      </c>
      <c r="I20" s="10" t="s">
        <v>168</v>
      </c>
      <c r="J20" s="10" t="s">
        <v>831</v>
      </c>
      <c r="K20" s="10" t="s">
        <v>198</v>
      </c>
      <c r="L20" s="11">
        <v>804</v>
      </c>
      <c r="M20" s="12"/>
      <c r="N20" s="12">
        <v>17</v>
      </c>
      <c r="O20" s="10" t="s">
        <v>174</v>
      </c>
      <c r="P20" s="10" t="s">
        <v>191</v>
      </c>
      <c r="Q20" s="10" t="s">
        <v>192</v>
      </c>
      <c r="R20" s="11">
        <v>850</v>
      </c>
      <c r="S20" s="12"/>
      <c r="T20" s="12">
        <v>16</v>
      </c>
      <c r="U20" s="10" t="s">
        <v>173</v>
      </c>
      <c r="V20" s="10" t="s">
        <v>363</v>
      </c>
      <c r="W20" s="10" t="s">
        <v>192</v>
      </c>
      <c r="X20" s="11">
        <v>912</v>
      </c>
      <c r="Y20" s="12"/>
      <c r="Z20" s="12">
        <v>17</v>
      </c>
      <c r="AA20" s="10" t="s">
        <v>182</v>
      </c>
      <c r="AB20" s="10" t="s">
        <v>370</v>
      </c>
      <c r="AC20" s="10" t="s">
        <v>231</v>
      </c>
      <c r="AD20" s="11">
        <v>820</v>
      </c>
      <c r="AE20" s="12"/>
      <c r="AF20" s="12">
        <v>17</v>
      </c>
      <c r="AG20" s="10" t="s">
        <v>664</v>
      </c>
      <c r="AH20" s="10" t="s">
        <v>514</v>
      </c>
      <c r="AI20" s="10" t="s">
        <v>231</v>
      </c>
      <c r="AJ20" s="11">
        <v>1077</v>
      </c>
      <c r="AK20" s="12"/>
      <c r="AL20" s="12">
        <v>17</v>
      </c>
      <c r="AM20" s="10" t="s">
        <v>164</v>
      </c>
      <c r="AN20" s="10" t="s">
        <v>329</v>
      </c>
      <c r="AO20" s="10" t="s">
        <v>192</v>
      </c>
      <c r="AP20" s="11">
        <v>1120</v>
      </c>
      <c r="AQ20" s="12"/>
      <c r="AR20" s="12">
        <v>17</v>
      </c>
      <c r="AS20" s="10" t="s">
        <v>164</v>
      </c>
      <c r="AT20" s="10" t="s">
        <v>329</v>
      </c>
      <c r="AU20" s="10" t="s">
        <v>192</v>
      </c>
      <c r="AV20" s="11">
        <v>1105</v>
      </c>
      <c r="AW20" s="12"/>
      <c r="AX20" s="12">
        <v>17</v>
      </c>
      <c r="AY20" s="10" t="s">
        <v>165</v>
      </c>
      <c r="AZ20" s="10" t="s">
        <v>359</v>
      </c>
      <c r="BA20" s="10" t="s">
        <v>198</v>
      </c>
      <c r="BB20" s="11">
        <v>1203</v>
      </c>
      <c r="BC20" s="12"/>
      <c r="BD20" s="12">
        <v>17</v>
      </c>
      <c r="BE20" s="10" t="s">
        <v>156</v>
      </c>
      <c r="BF20" s="10" t="s">
        <v>193</v>
      </c>
      <c r="BG20" s="10" t="s">
        <v>194</v>
      </c>
      <c r="BH20" s="11">
        <v>1145</v>
      </c>
      <c r="BI20" s="12"/>
      <c r="BJ20" s="12">
        <v>17</v>
      </c>
      <c r="BK20" s="10" t="s">
        <v>665</v>
      </c>
      <c r="BL20" s="10" t="s">
        <v>230</v>
      </c>
      <c r="BM20" s="10" t="s">
        <v>231</v>
      </c>
      <c r="BN20" s="11">
        <v>1077</v>
      </c>
      <c r="BO20" s="12"/>
      <c r="BP20" s="12">
        <v>17</v>
      </c>
      <c r="BQ20" s="10" t="s">
        <v>510</v>
      </c>
      <c r="BR20" s="10" t="s">
        <v>511</v>
      </c>
      <c r="BS20" s="10" t="s">
        <v>219</v>
      </c>
      <c r="BT20" s="11">
        <v>1087</v>
      </c>
      <c r="BU20" s="12"/>
      <c r="BV20" s="12">
        <v>17</v>
      </c>
      <c r="BW20" s="10" t="s">
        <v>177</v>
      </c>
      <c r="BX20" s="10" t="s">
        <v>367</v>
      </c>
      <c r="BY20" s="10" t="s">
        <v>192</v>
      </c>
      <c r="BZ20" s="11">
        <v>1205</v>
      </c>
      <c r="CA20" s="12"/>
      <c r="CB20" s="12">
        <v>17</v>
      </c>
      <c r="CC20" s="10" t="s">
        <v>519</v>
      </c>
      <c r="CD20" s="10" t="s">
        <v>373</v>
      </c>
      <c r="CE20" s="10" t="s">
        <v>192</v>
      </c>
      <c r="CF20" s="11">
        <v>1242</v>
      </c>
      <c r="CG20" s="12"/>
      <c r="CH20" s="12">
        <v>17</v>
      </c>
      <c r="CI20" s="10" t="s">
        <v>516</v>
      </c>
      <c r="CJ20" s="10" t="s">
        <v>517</v>
      </c>
      <c r="CK20" s="10" t="s">
        <v>192</v>
      </c>
      <c r="CL20" s="11">
        <v>1153</v>
      </c>
      <c r="CM20" s="12"/>
      <c r="CN20" s="12">
        <v>17</v>
      </c>
      <c r="CO20" s="10" t="s">
        <v>518</v>
      </c>
      <c r="CP20" s="10" t="s">
        <v>370</v>
      </c>
      <c r="CQ20" s="10" t="s">
        <v>231</v>
      </c>
      <c r="CR20" s="11">
        <v>1030</v>
      </c>
      <c r="CS20" s="17"/>
      <c r="CT20" s="32">
        <v>17</v>
      </c>
      <c r="CU20" s="29" t="s">
        <v>188</v>
      </c>
      <c r="CV20" s="29" t="s">
        <v>520</v>
      </c>
      <c r="CW20" s="29" t="s">
        <v>231</v>
      </c>
      <c r="CX20" s="30">
        <v>928</v>
      </c>
      <c r="CY20" s="17"/>
      <c r="CZ20" s="32">
        <v>17</v>
      </c>
      <c r="DA20" s="29" t="s">
        <v>889</v>
      </c>
      <c r="DB20" s="29" t="s">
        <v>371</v>
      </c>
      <c r="DC20" s="29" t="s">
        <v>231</v>
      </c>
      <c r="DD20" s="30">
        <v>698</v>
      </c>
      <c r="DE20" s="17"/>
      <c r="DF20" s="32">
        <v>17</v>
      </c>
      <c r="DG20" s="29" t="s">
        <v>156</v>
      </c>
      <c r="DH20" s="29" t="s">
        <v>193</v>
      </c>
      <c r="DI20" s="29" t="s">
        <v>194</v>
      </c>
      <c r="DJ20" s="30">
        <v>551</v>
      </c>
      <c r="DK20" s="17"/>
      <c r="DL20" s="32">
        <v>17</v>
      </c>
      <c r="DM20" s="29" t="s">
        <v>173</v>
      </c>
      <c r="DN20" s="29" t="s">
        <v>363</v>
      </c>
      <c r="DO20" s="29" t="s">
        <v>192</v>
      </c>
      <c r="DP20" s="30">
        <v>570</v>
      </c>
      <c r="DQ20" s="17"/>
      <c r="DR20" s="32">
        <v>17</v>
      </c>
      <c r="DS20" s="29" t="s">
        <v>188</v>
      </c>
      <c r="DT20" s="29" t="s">
        <v>520</v>
      </c>
      <c r="DU20" s="29" t="s">
        <v>231</v>
      </c>
      <c r="DV20" s="30">
        <v>677</v>
      </c>
    </row>
    <row r="21" spans="2:126" s="1" customFormat="1" ht="17.149999999999999" customHeight="1" x14ac:dyDescent="0.35">
      <c r="B21" s="12">
        <v>18</v>
      </c>
      <c r="C21" s="10" t="s">
        <v>165</v>
      </c>
      <c r="D21" s="10" t="s">
        <v>359</v>
      </c>
      <c r="E21" s="10" t="s">
        <v>198</v>
      </c>
      <c r="F21" s="11">
        <v>841</v>
      </c>
      <c r="G21" s="14"/>
      <c r="H21" s="12">
        <v>18</v>
      </c>
      <c r="I21" s="10" t="s">
        <v>169</v>
      </c>
      <c r="J21" s="10" t="s">
        <v>361</v>
      </c>
      <c r="K21" s="10" t="s">
        <v>192</v>
      </c>
      <c r="L21" s="11">
        <v>800</v>
      </c>
      <c r="M21" s="14"/>
      <c r="N21" s="12">
        <v>18</v>
      </c>
      <c r="O21" s="10" t="s">
        <v>168</v>
      </c>
      <c r="P21" s="10" t="s">
        <v>379</v>
      </c>
      <c r="Q21" s="10" t="s">
        <v>198</v>
      </c>
      <c r="R21" s="11">
        <v>846</v>
      </c>
      <c r="S21" s="14"/>
      <c r="T21" s="12">
        <v>18</v>
      </c>
      <c r="U21" s="10" t="s">
        <v>171</v>
      </c>
      <c r="V21" s="10" t="s">
        <v>197</v>
      </c>
      <c r="W21" s="10" t="s">
        <v>198</v>
      </c>
      <c r="X21" s="11">
        <v>857</v>
      </c>
      <c r="Y21" s="14"/>
      <c r="Z21" s="12">
        <v>18</v>
      </c>
      <c r="AA21" s="10" t="s">
        <v>183</v>
      </c>
      <c r="AB21" s="10" t="s">
        <v>371</v>
      </c>
      <c r="AC21" s="10" t="s">
        <v>231</v>
      </c>
      <c r="AD21" s="11">
        <v>819</v>
      </c>
      <c r="AE21" s="14"/>
      <c r="AF21" s="12">
        <v>18</v>
      </c>
      <c r="AG21" s="10" t="s">
        <v>519</v>
      </c>
      <c r="AH21" s="10" t="s">
        <v>373</v>
      </c>
      <c r="AI21" s="10" t="s">
        <v>192</v>
      </c>
      <c r="AJ21" s="11">
        <v>1020</v>
      </c>
      <c r="AK21" s="14"/>
      <c r="AL21" s="12">
        <v>18</v>
      </c>
      <c r="AM21" s="10" t="s">
        <v>519</v>
      </c>
      <c r="AN21" s="10" t="s">
        <v>373</v>
      </c>
      <c r="AO21" s="10" t="s">
        <v>192</v>
      </c>
      <c r="AP21" s="11">
        <v>1115</v>
      </c>
      <c r="AQ21" s="14"/>
      <c r="AR21" s="12">
        <v>18</v>
      </c>
      <c r="AS21" s="10" t="s">
        <v>183</v>
      </c>
      <c r="AT21" s="10" t="s">
        <v>371</v>
      </c>
      <c r="AU21" s="10" t="s">
        <v>231</v>
      </c>
      <c r="AV21" s="11">
        <v>1096</v>
      </c>
      <c r="AW21" s="14"/>
      <c r="AX21" s="12">
        <v>18</v>
      </c>
      <c r="AY21" s="10" t="s">
        <v>160</v>
      </c>
      <c r="AZ21" s="10" t="s">
        <v>355</v>
      </c>
      <c r="BA21" s="10" t="s">
        <v>194</v>
      </c>
      <c r="BB21" s="11">
        <v>1160</v>
      </c>
      <c r="BC21" s="14"/>
      <c r="BD21" s="12">
        <v>18</v>
      </c>
      <c r="BE21" s="10" t="s">
        <v>164</v>
      </c>
      <c r="BF21" s="10" t="s">
        <v>329</v>
      </c>
      <c r="BG21" s="10" t="s">
        <v>192</v>
      </c>
      <c r="BH21" s="11">
        <v>1142</v>
      </c>
      <c r="BI21" s="14"/>
      <c r="BJ21" s="12">
        <v>18</v>
      </c>
      <c r="BK21" s="10" t="s">
        <v>518</v>
      </c>
      <c r="BL21" s="10" t="s">
        <v>370</v>
      </c>
      <c r="BM21" s="10" t="s">
        <v>231</v>
      </c>
      <c r="BN21" s="11">
        <v>1041</v>
      </c>
      <c r="BO21" s="14"/>
      <c r="BP21" s="12">
        <v>18</v>
      </c>
      <c r="BQ21" s="10" t="s">
        <v>518</v>
      </c>
      <c r="BR21" s="10" t="s">
        <v>370</v>
      </c>
      <c r="BS21" s="10" t="s">
        <v>231</v>
      </c>
      <c r="BT21" s="11">
        <v>1086</v>
      </c>
      <c r="BU21" s="14"/>
      <c r="BV21" s="12">
        <v>18</v>
      </c>
      <c r="BW21" s="10" t="s">
        <v>518</v>
      </c>
      <c r="BX21" s="10" t="s">
        <v>370</v>
      </c>
      <c r="BY21" s="10" t="s">
        <v>231</v>
      </c>
      <c r="BZ21" s="11">
        <v>1198</v>
      </c>
      <c r="CA21" s="14"/>
      <c r="CB21" s="12">
        <v>18</v>
      </c>
      <c r="CC21" s="10" t="s">
        <v>165</v>
      </c>
      <c r="CD21" s="10" t="s">
        <v>359</v>
      </c>
      <c r="CE21" s="10" t="s">
        <v>198</v>
      </c>
      <c r="CF21" s="11">
        <v>1162</v>
      </c>
      <c r="CG21" s="14"/>
      <c r="CH21" s="12">
        <v>18</v>
      </c>
      <c r="CI21" s="10" t="s">
        <v>519</v>
      </c>
      <c r="CJ21" s="10" t="s">
        <v>373</v>
      </c>
      <c r="CK21" s="10" t="s">
        <v>192</v>
      </c>
      <c r="CL21" s="11">
        <v>1101</v>
      </c>
      <c r="CM21" s="14"/>
      <c r="CN21" s="12">
        <v>18</v>
      </c>
      <c r="CO21" s="10" t="s">
        <v>519</v>
      </c>
      <c r="CP21" s="10" t="s">
        <v>373</v>
      </c>
      <c r="CQ21" s="10" t="s">
        <v>192</v>
      </c>
      <c r="CR21" s="11">
        <v>993</v>
      </c>
      <c r="CS21" s="17"/>
      <c r="CT21" s="32">
        <v>18</v>
      </c>
      <c r="CU21" s="29" t="s">
        <v>165</v>
      </c>
      <c r="CV21" s="29" t="s">
        <v>359</v>
      </c>
      <c r="CW21" s="29" t="s">
        <v>198</v>
      </c>
      <c r="CX21" s="30">
        <v>922</v>
      </c>
      <c r="CY21" s="17"/>
      <c r="CZ21" s="32">
        <v>18</v>
      </c>
      <c r="DA21" s="29" t="s">
        <v>890</v>
      </c>
      <c r="DB21" s="29" t="s">
        <v>517</v>
      </c>
      <c r="DC21" s="29" t="s">
        <v>192</v>
      </c>
      <c r="DD21" s="30">
        <v>694</v>
      </c>
      <c r="DE21" s="17"/>
      <c r="DF21" s="32">
        <v>18</v>
      </c>
      <c r="DG21" s="29" t="s">
        <v>186</v>
      </c>
      <c r="DH21" s="29" t="s">
        <v>203</v>
      </c>
      <c r="DI21" s="29" t="s">
        <v>204</v>
      </c>
      <c r="DJ21" s="30">
        <v>548</v>
      </c>
      <c r="DK21" s="17"/>
      <c r="DL21" s="32">
        <v>18</v>
      </c>
      <c r="DM21" s="29" t="s">
        <v>186</v>
      </c>
      <c r="DN21" s="29" t="s">
        <v>203</v>
      </c>
      <c r="DO21" s="29" t="s">
        <v>204</v>
      </c>
      <c r="DP21" s="30">
        <v>554</v>
      </c>
      <c r="DQ21" s="17"/>
      <c r="DR21" s="32">
        <v>18</v>
      </c>
      <c r="DS21" s="29" t="s">
        <v>890</v>
      </c>
      <c r="DT21" s="29" t="s">
        <v>517</v>
      </c>
      <c r="DU21" s="29" t="s">
        <v>192</v>
      </c>
      <c r="DV21" s="30">
        <v>652</v>
      </c>
    </row>
    <row r="22" spans="2:126" ht="17.149999999999999" customHeight="1" x14ac:dyDescent="0.35">
      <c r="B22" s="12">
        <v>19</v>
      </c>
      <c r="C22" s="10" t="s">
        <v>176</v>
      </c>
      <c r="D22" s="10" t="s">
        <v>366</v>
      </c>
      <c r="E22" s="10" t="s">
        <v>219</v>
      </c>
      <c r="F22" s="11">
        <v>828</v>
      </c>
      <c r="H22" s="12">
        <v>19</v>
      </c>
      <c r="I22" s="10" t="s">
        <v>170</v>
      </c>
      <c r="J22" s="10" t="s">
        <v>362</v>
      </c>
      <c r="K22" s="10" t="s">
        <v>194</v>
      </c>
      <c r="L22" s="11">
        <v>796</v>
      </c>
      <c r="N22" s="12">
        <v>19</v>
      </c>
      <c r="O22" s="10" t="s">
        <v>173</v>
      </c>
      <c r="P22" s="10" t="s">
        <v>363</v>
      </c>
      <c r="Q22" s="10" t="s">
        <v>192</v>
      </c>
      <c r="R22" s="11">
        <v>829</v>
      </c>
      <c r="T22" s="12">
        <v>19</v>
      </c>
      <c r="U22" s="10" t="s">
        <v>181</v>
      </c>
      <c r="V22" s="10" t="s">
        <v>230</v>
      </c>
      <c r="W22" s="10" t="s">
        <v>231</v>
      </c>
      <c r="X22" s="11">
        <v>821</v>
      </c>
      <c r="Z22" s="12">
        <v>19</v>
      </c>
      <c r="AA22" s="10" t="s">
        <v>167</v>
      </c>
      <c r="AB22" s="10" t="s">
        <v>287</v>
      </c>
      <c r="AC22" s="10" t="s">
        <v>198</v>
      </c>
      <c r="AD22" s="11">
        <v>800</v>
      </c>
      <c r="AF22" s="12">
        <v>19</v>
      </c>
      <c r="AG22" s="10" t="s">
        <v>183</v>
      </c>
      <c r="AH22" s="10" t="s">
        <v>371</v>
      </c>
      <c r="AI22" s="10" t="s">
        <v>231</v>
      </c>
      <c r="AJ22" s="11">
        <v>999</v>
      </c>
      <c r="AL22" s="12">
        <v>19</v>
      </c>
      <c r="AM22" s="10" t="s">
        <v>664</v>
      </c>
      <c r="AN22" s="10" t="s">
        <v>514</v>
      </c>
      <c r="AO22" s="10" t="s">
        <v>231</v>
      </c>
      <c r="AP22" s="11">
        <v>1061</v>
      </c>
      <c r="AR22" s="12">
        <v>19</v>
      </c>
      <c r="AS22" s="10" t="s">
        <v>518</v>
      </c>
      <c r="AT22" s="10" t="s">
        <v>370</v>
      </c>
      <c r="AU22" s="10" t="s">
        <v>231</v>
      </c>
      <c r="AV22" s="11">
        <v>948</v>
      </c>
      <c r="AX22" s="12">
        <v>19</v>
      </c>
      <c r="AY22" s="10" t="s">
        <v>164</v>
      </c>
      <c r="AZ22" s="10" t="s">
        <v>329</v>
      </c>
      <c r="BA22" s="10" t="s">
        <v>192</v>
      </c>
      <c r="BB22" s="11">
        <v>1063</v>
      </c>
      <c r="BD22" s="12">
        <v>19</v>
      </c>
      <c r="BE22" s="10" t="s">
        <v>518</v>
      </c>
      <c r="BF22" s="10" t="s">
        <v>370</v>
      </c>
      <c r="BG22" s="10" t="s">
        <v>231</v>
      </c>
      <c r="BH22" s="11">
        <v>1050</v>
      </c>
      <c r="BJ22" s="12">
        <v>19</v>
      </c>
      <c r="BK22" s="10" t="s">
        <v>165</v>
      </c>
      <c r="BL22" s="10" t="s">
        <v>359</v>
      </c>
      <c r="BM22" s="10" t="s">
        <v>198</v>
      </c>
      <c r="BN22" s="11">
        <v>1005</v>
      </c>
      <c r="BP22" s="12">
        <v>18</v>
      </c>
      <c r="BQ22" s="10" t="s">
        <v>160</v>
      </c>
      <c r="BR22" s="10" t="s">
        <v>355</v>
      </c>
      <c r="BS22" s="10" t="s">
        <v>194</v>
      </c>
      <c r="BT22" s="11">
        <v>1086</v>
      </c>
      <c r="BV22" s="12">
        <v>19</v>
      </c>
      <c r="BW22" s="10" t="s">
        <v>188</v>
      </c>
      <c r="BX22" s="10" t="s">
        <v>520</v>
      </c>
      <c r="BY22" s="10" t="s">
        <v>231</v>
      </c>
      <c r="BZ22" s="11">
        <v>1051</v>
      </c>
      <c r="CB22" s="12">
        <v>19</v>
      </c>
      <c r="CC22" s="10" t="s">
        <v>168</v>
      </c>
      <c r="CD22" s="10" t="s">
        <v>379</v>
      </c>
      <c r="CE22" s="10" t="s">
        <v>198</v>
      </c>
      <c r="CF22" s="11">
        <v>1146</v>
      </c>
      <c r="CH22" s="12">
        <v>19</v>
      </c>
      <c r="CI22" s="10" t="s">
        <v>159</v>
      </c>
      <c r="CJ22" s="10" t="s">
        <v>245</v>
      </c>
      <c r="CK22" s="10" t="s">
        <v>192</v>
      </c>
      <c r="CL22" s="11">
        <v>1095</v>
      </c>
      <c r="CN22" s="12">
        <v>19</v>
      </c>
      <c r="CO22" s="10" t="s">
        <v>188</v>
      </c>
      <c r="CP22" s="10" t="s">
        <v>520</v>
      </c>
      <c r="CQ22" s="10" t="s">
        <v>231</v>
      </c>
      <c r="CR22" s="11">
        <v>958</v>
      </c>
      <c r="CS22" s="17"/>
      <c r="CT22" s="32">
        <v>19</v>
      </c>
      <c r="CU22" s="29" t="s">
        <v>519</v>
      </c>
      <c r="CV22" s="29" t="s">
        <v>373</v>
      </c>
      <c r="CW22" s="29" t="s">
        <v>192</v>
      </c>
      <c r="CX22" s="30">
        <v>883</v>
      </c>
      <c r="CY22" s="17"/>
      <c r="CZ22" s="32">
        <v>19</v>
      </c>
      <c r="DA22" s="29" t="s">
        <v>173</v>
      </c>
      <c r="DB22" s="29" t="s">
        <v>363</v>
      </c>
      <c r="DC22" s="29" t="s">
        <v>192</v>
      </c>
      <c r="DD22" s="30">
        <v>693</v>
      </c>
      <c r="DE22" s="17"/>
      <c r="DF22" s="32">
        <v>19</v>
      </c>
      <c r="DG22" s="29" t="s">
        <v>515</v>
      </c>
      <c r="DH22" s="29" t="s">
        <v>230</v>
      </c>
      <c r="DI22" s="29" t="s">
        <v>231</v>
      </c>
      <c r="DJ22" s="30">
        <v>535</v>
      </c>
      <c r="DK22" s="17"/>
      <c r="DL22" s="32">
        <v>19</v>
      </c>
      <c r="DM22" s="29" t="s">
        <v>890</v>
      </c>
      <c r="DN22" s="29" t="s">
        <v>517</v>
      </c>
      <c r="DO22" s="29" t="s">
        <v>192</v>
      </c>
      <c r="DP22" s="30">
        <v>521</v>
      </c>
      <c r="DQ22" s="17"/>
      <c r="DR22" s="32">
        <v>19</v>
      </c>
      <c r="DS22" s="29" t="s">
        <v>173</v>
      </c>
      <c r="DT22" s="29" t="s">
        <v>363</v>
      </c>
      <c r="DU22" s="29" t="s">
        <v>192</v>
      </c>
      <c r="DV22" s="30">
        <v>613</v>
      </c>
    </row>
    <row r="23" spans="2:126" ht="17.149999999999999" customHeight="1" x14ac:dyDescent="0.35">
      <c r="B23" s="12">
        <v>20</v>
      </c>
      <c r="C23" s="10" t="s">
        <v>169</v>
      </c>
      <c r="D23" s="10" t="s">
        <v>361</v>
      </c>
      <c r="E23" s="10" t="s">
        <v>192</v>
      </c>
      <c r="F23" s="11">
        <v>796</v>
      </c>
      <c r="H23" s="12">
        <v>20</v>
      </c>
      <c r="I23" s="10" t="s">
        <v>171</v>
      </c>
      <c r="J23" s="10" t="s">
        <v>197</v>
      </c>
      <c r="K23" s="10" t="s">
        <v>198</v>
      </c>
      <c r="L23" s="11">
        <v>792</v>
      </c>
      <c r="N23" s="12">
        <v>20</v>
      </c>
      <c r="O23" s="10" t="s">
        <v>162</v>
      </c>
      <c r="P23" s="10" t="s">
        <v>357</v>
      </c>
      <c r="Q23" s="10" t="s">
        <v>219</v>
      </c>
      <c r="R23" s="11">
        <v>789</v>
      </c>
      <c r="T23" s="12">
        <v>20</v>
      </c>
      <c r="U23" s="10" t="s">
        <v>664</v>
      </c>
      <c r="V23" s="10" t="s">
        <v>514</v>
      </c>
      <c r="W23" s="10" t="s">
        <v>231</v>
      </c>
      <c r="X23" s="11">
        <v>819</v>
      </c>
      <c r="Z23" s="12">
        <v>20</v>
      </c>
      <c r="AA23" s="10" t="s">
        <v>519</v>
      </c>
      <c r="AB23" s="10" t="s">
        <v>373</v>
      </c>
      <c r="AC23" s="10" t="s">
        <v>192</v>
      </c>
      <c r="AD23" s="11">
        <v>797</v>
      </c>
      <c r="AF23" s="12">
        <v>20</v>
      </c>
      <c r="AG23" s="10" t="s">
        <v>182</v>
      </c>
      <c r="AH23" s="10" t="s">
        <v>370</v>
      </c>
      <c r="AI23" s="10" t="s">
        <v>231</v>
      </c>
      <c r="AJ23" s="11">
        <v>972</v>
      </c>
      <c r="AL23" s="12">
        <v>20</v>
      </c>
      <c r="AM23" s="10" t="s">
        <v>183</v>
      </c>
      <c r="AN23" s="10" t="s">
        <v>371</v>
      </c>
      <c r="AO23" s="10" t="s">
        <v>231</v>
      </c>
      <c r="AP23" s="11">
        <v>1018</v>
      </c>
      <c r="AR23" s="12">
        <v>20</v>
      </c>
      <c r="AS23" s="10" t="s">
        <v>177</v>
      </c>
      <c r="AT23" s="10" t="s">
        <v>367</v>
      </c>
      <c r="AU23" s="10" t="s">
        <v>192</v>
      </c>
      <c r="AV23" s="11">
        <v>910</v>
      </c>
      <c r="AX23" s="12">
        <v>20</v>
      </c>
      <c r="AY23" s="10" t="s">
        <v>518</v>
      </c>
      <c r="AZ23" s="10" t="s">
        <v>370</v>
      </c>
      <c r="BA23" s="10" t="s">
        <v>231</v>
      </c>
      <c r="BB23" s="11">
        <v>992</v>
      </c>
      <c r="BD23" s="12">
        <v>20</v>
      </c>
      <c r="BE23" s="10" t="s">
        <v>186</v>
      </c>
      <c r="BF23" s="10" t="s">
        <v>203</v>
      </c>
      <c r="BG23" s="10" t="s">
        <v>204</v>
      </c>
      <c r="BH23" s="11">
        <v>842</v>
      </c>
      <c r="BJ23" s="12">
        <v>20</v>
      </c>
      <c r="BK23" s="10" t="s">
        <v>156</v>
      </c>
      <c r="BL23" s="10" t="s">
        <v>193</v>
      </c>
      <c r="BM23" s="10" t="s">
        <v>194</v>
      </c>
      <c r="BN23" s="11">
        <v>971</v>
      </c>
      <c r="BP23" s="12">
        <v>20</v>
      </c>
      <c r="BQ23" s="10" t="s">
        <v>177</v>
      </c>
      <c r="BR23" s="10" t="s">
        <v>367</v>
      </c>
      <c r="BS23" s="10" t="s">
        <v>192</v>
      </c>
      <c r="BT23" s="11">
        <v>1052</v>
      </c>
      <c r="BV23" s="12">
        <v>20</v>
      </c>
      <c r="BW23" s="10" t="s">
        <v>164</v>
      </c>
      <c r="BX23" s="10" t="s">
        <v>329</v>
      </c>
      <c r="BY23" s="10" t="s">
        <v>192</v>
      </c>
      <c r="BZ23" s="11">
        <v>1038</v>
      </c>
      <c r="CB23" s="12">
        <v>20</v>
      </c>
      <c r="CC23" s="10" t="s">
        <v>186</v>
      </c>
      <c r="CD23" s="10" t="s">
        <v>203</v>
      </c>
      <c r="CE23" s="10" t="s">
        <v>204</v>
      </c>
      <c r="CF23" s="11">
        <v>1003</v>
      </c>
      <c r="CH23" s="12">
        <v>20</v>
      </c>
      <c r="CI23" s="10" t="s">
        <v>167</v>
      </c>
      <c r="CJ23" s="10" t="s">
        <v>287</v>
      </c>
      <c r="CK23" s="10" t="s">
        <v>198</v>
      </c>
      <c r="CL23" s="11">
        <v>1034</v>
      </c>
      <c r="CN23" s="12">
        <v>20</v>
      </c>
      <c r="CO23" s="10" t="s">
        <v>167</v>
      </c>
      <c r="CP23" s="10" t="s">
        <v>287</v>
      </c>
      <c r="CQ23" s="10" t="s">
        <v>198</v>
      </c>
      <c r="CR23" s="11">
        <v>920</v>
      </c>
      <c r="CS23" s="17"/>
      <c r="CT23" s="32">
        <v>20</v>
      </c>
      <c r="CU23" s="29" t="s">
        <v>522</v>
      </c>
      <c r="CV23" s="29" t="s">
        <v>391</v>
      </c>
      <c r="CW23" s="29" t="s">
        <v>192</v>
      </c>
      <c r="CX23" s="30">
        <v>838</v>
      </c>
      <c r="CY23" s="17"/>
      <c r="CZ23" s="32">
        <v>20</v>
      </c>
      <c r="DA23" s="29" t="s">
        <v>528</v>
      </c>
      <c r="DB23" s="29" t="s">
        <v>529</v>
      </c>
      <c r="DC23" s="29" t="s">
        <v>219</v>
      </c>
      <c r="DD23" s="30">
        <v>635</v>
      </c>
      <c r="DE23" s="17"/>
      <c r="DF23" s="32">
        <v>20</v>
      </c>
      <c r="DG23" s="29" t="s">
        <v>183</v>
      </c>
      <c r="DH23" s="29" t="s">
        <v>371</v>
      </c>
      <c r="DI23" s="29" t="s">
        <v>231</v>
      </c>
      <c r="DJ23" s="30">
        <v>521</v>
      </c>
      <c r="DK23" s="17"/>
      <c r="DL23" s="32">
        <v>20</v>
      </c>
      <c r="DM23" s="29" t="s">
        <v>156</v>
      </c>
      <c r="DN23" s="29" t="s">
        <v>193</v>
      </c>
      <c r="DO23" s="29" t="s">
        <v>194</v>
      </c>
      <c r="DP23" s="30">
        <v>496</v>
      </c>
      <c r="DQ23" s="17"/>
      <c r="DR23" s="32">
        <v>20</v>
      </c>
      <c r="DS23" s="29" t="s">
        <v>889</v>
      </c>
      <c r="DT23" s="29" t="s">
        <v>371</v>
      </c>
      <c r="DU23" s="29" t="s">
        <v>231</v>
      </c>
      <c r="DV23" s="30">
        <v>562</v>
      </c>
    </row>
    <row r="24" spans="2:126" ht="17.149999999999999" customHeight="1" x14ac:dyDescent="0.35">
      <c r="B24" s="12">
        <v>21</v>
      </c>
      <c r="C24" s="10" t="s">
        <v>173</v>
      </c>
      <c r="D24" s="10" t="s">
        <v>363</v>
      </c>
      <c r="E24" s="10" t="s">
        <v>192</v>
      </c>
      <c r="F24" s="11">
        <v>713</v>
      </c>
      <c r="H24" s="12">
        <v>21</v>
      </c>
      <c r="I24" s="10" t="s">
        <v>172</v>
      </c>
      <c r="J24" s="10" t="s">
        <v>762</v>
      </c>
      <c r="K24" s="10" t="s">
        <v>202</v>
      </c>
      <c r="L24" s="11">
        <v>769</v>
      </c>
      <c r="N24" s="12">
        <v>21</v>
      </c>
      <c r="O24" s="10" t="s">
        <v>178</v>
      </c>
      <c r="P24" s="10" t="s">
        <v>368</v>
      </c>
      <c r="Q24" s="10" t="s">
        <v>238</v>
      </c>
      <c r="R24" s="11">
        <v>767</v>
      </c>
      <c r="T24" s="12">
        <v>21</v>
      </c>
      <c r="U24" s="10" t="s">
        <v>169</v>
      </c>
      <c r="V24" s="10" t="s">
        <v>361</v>
      </c>
      <c r="W24" s="10" t="s">
        <v>192</v>
      </c>
      <c r="X24" s="11">
        <v>780</v>
      </c>
      <c r="Z24" s="12">
        <v>21</v>
      </c>
      <c r="AA24" s="10" t="s">
        <v>169</v>
      </c>
      <c r="AB24" s="10" t="s">
        <v>361</v>
      </c>
      <c r="AC24" s="10" t="s">
        <v>192</v>
      </c>
      <c r="AD24" s="11">
        <v>783</v>
      </c>
      <c r="AF24" s="12">
        <v>21</v>
      </c>
      <c r="AG24" s="10" t="s">
        <v>174</v>
      </c>
      <c r="AH24" s="10" t="s">
        <v>191</v>
      </c>
      <c r="AI24" s="10" t="s">
        <v>192</v>
      </c>
      <c r="AJ24" s="11">
        <v>930</v>
      </c>
      <c r="AL24" s="12">
        <v>21</v>
      </c>
      <c r="AM24" s="10" t="s">
        <v>177</v>
      </c>
      <c r="AN24" s="10" t="s">
        <v>367</v>
      </c>
      <c r="AO24" s="10" t="s">
        <v>192</v>
      </c>
      <c r="AP24" s="11">
        <v>970</v>
      </c>
      <c r="AR24" s="12">
        <v>21</v>
      </c>
      <c r="AS24" s="10" t="s">
        <v>167</v>
      </c>
      <c r="AT24" s="10" t="s">
        <v>287</v>
      </c>
      <c r="AU24" s="10" t="s">
        <v>198</v>
      </c>
      <c r="AV24" s="11">
        <v>889</v>
      </c>
      <c r="AX24" s="12">
        <v>21</v>
      </c>
      <c r="AY24" s="10" t="s">
        <v>169</v>
      </c>
      <c r="AZ24" s="10" t="s">
        <v>361</v>
      </c>
      <c r="BA24" s="10" t="s">
        <v>192</v>
      </c>
      <c r="BB24" s="11">
        <v>871</v>
      </c>
      <c r="BD24" s="12">
        <v>21</v>
      </c>
      <c r="BE24" s="10" t="s">
        <v>169</v>
      </c>
      <c r="BF24" s="10" t="s">
        <v>361</v>
      </c>
      <c r="BG24" s="10" t="s">
        <v>192</v>
      </c>
      <c r="BH24" s="11">
        <v>820</v>
      </c>
      <c r="BJ24" s="12">
        <v>21</v>
      </c>
      <c r="BK24" s="10" t="s">
        <v>188</v>
      </c>
      <c r="BL24" s="10" t="s">
        <v>520</v>
      </c>
      <c r="BM24" s="10" t="s">
        <v>231</v>
      </c>
      <c r="BN24" s="11">
        <v>886</v>
      </c>
      <c r="BP24" s="12">
        <v>21</v>
      </c>
      <c r="BQ24" s="10" t="s">
        <v>164</v>
      </c>
      <c r="BR24" s="10" t="s">
        <v>329</v>
      </c>
      <c r="BS24" s="10" t="s">
        <v>192</v>
      </c>
      <c r="BT24" s="11">
        <v>1038</v>
      </c>
      <c r="BV24" s="12">
        <v>21</v>
      </c>
      <c r="BW24" s="10" t="s">
        <v>535</v>
      </c>
      <c r="BX24" s="10" t="s">
        <v>230</v>
      </c>
      <c r="BY24" s="10" t="s">
        <v>231</v>
      </c>
      <c r="BZ24" s="11">
        <v>1019</v>
      </c>
      <c r="CB24" s="12">
        <v>21</v>
      </c>
      <c r="CC24" s="10" t="s">
        <v>164</v>
      </c>
      <c r="CD24" s="10" t="s">
        <v>329</v>
      </c>
      <c r="CE24" s="10" t="s">
        <v>192</v>
      </c>
      <c r="CF24" s="11">
        <v>983</v>
      </c>
      <c r="CH24" s="12">
        <v>21</v>
      </c>
      <c r="CI24" s="10" t="s">
        <v>164</v>
      </c>
      <c r="CJ24" s="10" t="s">
        <v>329</v>
      </c>
      <c r="CK24" s="10" t="s">
        <v>192</v>
      </c>
      <c r="CL24" s="11">
        <v>1028</v>
      </c>
      <c r="CN24" s="12">
        <v>21</v>
      </c>
      <c r="CO24" s="10" t="s">
        <v>186</v>
      </c>
      <c r="CP24" s="10" t="s">
        <v>203</v>
      </c>
      <c r="CQ24" s="10" t="s">
        <v>204</v>
      </c>
      <c r="CR24" s="11">
        <v>895</v>
      </c>
      <c r="CS24" s="17"/>
      <c r="CT24" s="32">
        <v>21</v>
      </c>
      <c r="CU24" s="29" t="s">
        <v>164</v>
      </c>
      <c r="CV24" s="29" t="s">
        <v>329</v>
      </c>
      <c r="CW24" s="29" t="s">
        <v>192</v>
      </c>
      <c r="CX24" s="30">
        <v>822</v>
      </c>
      <c r="CY24" s="17"/>
      <c r="CZ24" s="32">
        <v>21</v>
      </c>
      <c r="DA24" s="29" t="s">
        <v>168</v>
      </c>
      <c r="DB24" s="29" t="s">
        <v>379</v>
      </c>
      <c r="DC24" s="29" t="s">
        <v>198</v>
      </c>
      <c r="DD24" s="30">
        <v>608</v>
      </c>
      <c r="DE24" s="17"/>
      <c r="DF24" s="32">
        <v>21</v>
      </c>
      <c r="DG24" s="29" t="s">
        <v>890</v>
      </c>
      <c r="DH24" s="29" t="s">
        <v>517</v>
      </c>
      <c r="DI24" s="29" t="s">
        <v>192</v>
      </c>
      <c r="DJ24" s="30">
        <v>519</v>
      </c>
      <c r="DK24" s="17"/>
      <c r="DL24" s="32">
        <v>21</v>
      </c>
      <c r="DM24" s="29" t="s">
        <v>519</v>
      </c>
      <c r="DN24" s="29" t="s">
        <v>373</v>
      </c>
      <c r="DO24" s="29" t="s">
        <v>192</v>
      </c>
      <c r="DP24" s="30">
        <v>488</v>
      </c>
      <c r="DQ24" s="17"/>
      <c r="DR24" s="32">
        <v>21</v>
      </c>
      <c r="DS24" s="29" t="s">
        <v>522</v>
      </c>
      <c r="DT24" s="29" t="s">
        <v>391</v>
      </c>
      <c r="DU24" s="29" t="s">
        <v>192</v>
      </c>
      <c r="DV24" s="30">
        <v>504</v>
      </c>
    </row>
    <row r="25" spans="2:126" s="1" customFormat="1" ht="17.149999999999999" customHeight="1" x14ac:dyDescent="0.35">
      <c r="B25" s="12">
        <v>22</v>
      </c>
      <c r="C25" s="10" t="s">
        <v>178</v>
      </c>
      <c r="D25" s="10" t="s">
        <v>368</v>
      </c>
      <c r="E25" s="10" t="s">
        <v>238</v>
      </c>
      <c r="F25" s="11">
        <v>685</v>
      </c>
      <c r="G25" s="14"/>
      <c r="H25" s="12">
        <v>22</v>
      </c>
      <c r="I25" s="10" t="s">
        <v>173</v>
      </c>
      <c r="J25" s="10" t="s">
        <v>363</v>
      </c>
      <c r="K25" s="10" t="s">
        <v>192</v>
      </c>
      <c r="L25" s="11">
        <v>728</v>
      </c>
      <c r="M25" s="14"/>
      <c r="N25" s="12">
        <v>22</v>
      </c>
      <c r="O25" s="10" t="s">
        <v>172</v>
      </c>
      <c r="P25" s="10" t="s">
        <v>762</v>
      </c>
      <c r="Q25" s="10" t="s">
        <v>202</v>
      </c>
      <c r="R25" s="11">
        <v>742</v>
      </c>
      <c r="S25" s="14"/>
      <c r="T25" s="12">
        <v>22</v>
      </c>
      <c r="U25" s="10" t="s">
        <v>174</v>
      </c>
      <c r="V25" s="10" t="s">
        <v>191</v>
      </c>
      <c r="W25" s="10" t="s">
        <v>192</v>
      </c>
      <c r="X25" s="11">
        <v>770</v>
      </c>
      <c r="Y25" s="14"/>
      <c r="Z25" s="12">
        <v>22</v>
      </c>
      <c r="AA25" s="10" t="s">
        <v>177</v>
      </c>
      <c r="AB25" s="10" t="s">
        <v>367</v>
      </c>
      <c r="AC25" s="10" t="s">
        <v>192</v>
      </c>
      <c r="AD25" s="11">
        <v>772</v>
      </c>
      <c r="AE25" s="14"/>
      <c r="AF25" s="12">
        <v>22</v>
      </c>
      <c r="AG25" s="10" t="s">
        <v>169</v>
      </c>
      <c r="AH25" s="10" t="s">
        <v>361</v>
      </c>
      <c r="AI25" s="10" t="s">
        <v>192</v>
      </c>
      <c r="AJ25" s="11">
        <v>915</v>
      </c>
      <c r="AK25" s="14"/>
      <c r="AL25" s="12">
        <v>22</v>
      </c>
      <c r="AM25" s="10" t="s">
        <v>167</v>
      </c>
      <c r="AN25" s="10" t="s">
        <v>287</v>
      </c>
      <c r="AO25" s="10" t="s">
        <v>198</v>
      </c>
      <c r="AP25" s="11">
        <v>956</v>
      </c>
      <c r="AQ25" s="14"/>
      <c r="AR25" s="12">
        <v>22</v>
      </c>
      <c r="AS25" s="10" t="s">
        <v>526</v>
      </c>
      <c r="AT25" s="10" t="s">
        <v>527</v>
      </c>
      <c r="AU25" s="10" t="s">
        <v>192</v>
      </c>
      <c r="AV25" s="11">
        <v>840</v>
      </c>
      <c r="AW25" s="14"/>
      <c r="AX25" s="12">
        <v>22</v>
      </c>
      <c r="AY25" s="10" t="s">
        <v>526</v>
      </c>
      <c r="AZ25" s="10" t="s">
        <v>527</v>
      </c>
      <c r="BA25" s="10" t="s">
        <v>192</v>
      </c>
      <c r="BB25" s="11">
        <v>810</v>
      </c>
      <c r="BC25" s="14"/>
      <c r="BD25" s="12">
        <v>22</v>
      </c>
      <c r="BE25" s="5" t="s">
        <v>665</v>
      </c>
      <c r="BF25" s="5" t="s">
        <v>230</v>
      </c>
      <c r="BG25" s="5" t="s">
        <v>231</v>
      </c>
      <c r="BH25" s="11">
        <v>817</v>
      </c>
      <c r="BI25" s="14"/>
      <c r="BJ25" s="12">
        <v>22</v>
      </c>
      <c r="BK25" s="10" t="s">
        <v>662</v>
      </c>
      <c r="BL25" s="10" t="s">
        <v>663</v>
      </c>
      <c r="BM25" s="10" t="s">
        <v>576</v>
      </c>
      <c r="BN25" s="11">
        <v>851</v>
      </c>
      <c r="BO25" s="14"/>
      <c r="BP25" s="12">
        <v>22</v>
      </c>
      <c r="BQ25" s="10" t="s">
        <v>188</v>
      </c>
      <c r="BR25" s="10" t="s">
        <v>520</v>
      </c>
      <c r="BS25" s="10" t="s">
        <v>231</v>
      </c>
      <c r="BT25" s="11">
        <v>1010</v>
      </c>
      <c r="BU25" s="14"/>
      <c r="BV25" s="12">
        <v>22</v>
      </c>
      <c r="BW25" s="10" t="s">
        <v>160</v>
      </c>
      <c r="BX25" s="10" t="s">
        <v>355</v>
      </c>
      <c r="BY25" s="10" t="s">
        <v>194</v>
      </c>
      <c r="BZ25" s="11">
        <v>1006</v>
      </c>
      <c r="CA25" s="14"/>
      <c r="CB25" s="12">
        <v>21</v>
      </c>
      <c r="CC25" s="10" t="s">
        <v>188</v>
      </c>
      <c r="CD25" s="10" t="s">
        <v>520</v>
      </c>
      <c r="CE25" s="10" t="s">
        <v>231</v>
      </c>
      <c r="CF25" s="11">
        <v>983</v>
      </c>
      <c r="CG25" s="14"/>
      <c r="CH25" s="12">
        <v>22</v>
      </c>
      <c r="CI25" s="10" t="s">
        <v>521</v>
      </c>
      <c r="CJ25" s="10" t="s">
        <v>374</v>
      </c>
      <c r="CK25" s="10" t="s">
        <v>192</v>
      </c>
      <c r="CL25" s="11">
        <v>1016</v>
      </c>
      <c r="CM25" s="14"/>
      <c r="CN25" s="12">
        <v>22</v>
      </c>
      <c r="CO25" s="10" t="s">
        <v>521</v>
      </c>
      <c r="CP25" s="10" t="s">
        <v>374</v>
      </c>
      <c r="CQ25" s="10" t="s">
        <v>192</v>
      </c>
      <c r="CR25" s="11">
        <v>880</v>
      </c>
      <c r="CS25" s="17"/>
      <c r="CT25" s="32">
        <v>22</v>
      </c>
      <c r="CU25" s="29" t="s">
        <v>156</v>
      </c>
      <c r="CV25" s="29" t="s">
        <v>193</v>
      </c>
      <c r="CW25" s="29" t="s">
        <v>194</v>
      </c>
      <c r="CX25" s="30">
        <v>813</v>
      </c>
      <c r="CY25" s="17"/>
      <c r="CZ25" s="32">
        <v>22</v>
      </c>
      <c r="DA25" s="29" t="s">
        <v>522</v>
      </c>
      <c r="DB25" s="29" t="s">
        <v>391</v>
      </c>
      <c r="DC25" s="29" t="s">
        <v>192</v>
      </c>
      <c r="DD25" s="30">
        <v>606</v>
      </c>
      <c r="DE25" s="17"/>
      <c r="DF25" s="32">
        <v>22</v>
      </c>
      <c r="DG25" s="29" t="s">
        <v>164</v>
      </c>
      <c r="DH25" s="29" t="s">
        <v>329</v>
      </c>
      <c r="DI25" s="29" t="s">
        <v>192</v>
      </c>
      <c r="DJ25" s="30">
        <v>461</v>
      </c>
      <c r="DK25" s="17"/>
      <c r="DL25" s="32">
        <v>22</v>
      </c>
      <c r="DM25" s="29" t="s">
        <v>523</v>
      </c>
      <c r="DN25" s="29" t="s">
        <v>366</v>
      </c>
      <c r="DO25" s="29" t="s">
        <v>219</v>
      </c>
      <c r="DP25" s="30">
        <v>475</v>
      </c>
      <c r="DQ25" s="17"/>
      <c r="DR25" s="32">
        <v>22</v>
      </c>
      <c r="DS25" s="29" t="s">
        <v>523</v>
      </c>
      <c r="DT25" s="29" t="s">
        <v>366</v>
      </c>
      <c r="DU25" s="29" t="s">
        <v>219</v>
      </c>
      <c r="DV25" s="30">
        <v>494</v>
      </c>
    </row>
    <row r="26" spans="2:126" ht="17.149999999999999" customHeight="1" x14ac:dyDescent="0.35">
      <c r="B26" s="12">
        <v>23</v>
      </c>
      <c r="C26" s="10" t="s">
        <v>168</v>
      </c>
      <c r="D26" s="5" t="s">
        <v>379</v>
      </c>
      <c r="E26" s="5" t="s">
        <v>198</v>
      </c>
      <c r="F26" s="11">
        <v>680</v>
      </c>
      <c r="H26" s="12">
        <v>23</v>
      </c>
      <c r="I26" s="10" t="s">
        <v>174</v>
      </c>
      <c r="J26" s="10" t="s">
        <v>191</v>
      </c>
      <c r="K26" s="10" t="s">
        <v>192</v>
      </c>
      <c r="L26" s="11">
        <v>725</v>
      </c>
      <c r="N26" s="12">
        <v>23</v>
      </c>
      <c r="O26" s="5" t="s">
        <v>175</v>
      </c>
      <c r="P26" s="10" t="s">
        <v>364</v>
      </c>
      <c r="Q26" s="10" t="s">
        <v>365</v>
      </c>
      <c r="R26" s="11">
        <v>721</v>
      </c>
      <c r="T26" s="12">
        <v>23</v>
      </c>
      <c r="U26" s="10" t="s">
        <v>162</v>
      </c>
      <c r="V26" s="10" t="s">
        <v>357</v>
      </c>
      <c r="W26" s="10" t="s">
        <v>219</v>
      </c>
      <c r="X26" s="11">
        <v>764</v>
      </c>
      <c r="Z26" s="12">
        <v>23</v>
      </c>
      <c r="AA26" s="10" t="s">
        <v>708</v>
      </c>
      <c r="AB26" s="10" t="s">
        <v>364</v>
      </c>
      <c r="AC26" s="10" t="s">
        <v>365</v>
      </c>
      <c r="AD26" s="11">
        <v>766</v>
      </c>
      <c r="AF26" s="12">
        <v>23</v>
      </c>
      <c r="AG26" s="10" t="s">
        <v>177</v>
      </c>
      <c r="AH26" s="10" t="s">
        <v>367</v>
      </c>
      <c r="AI26" s="10" t="s">
        <v>192</v>
      </c>
      <c r="AJ26" s="11">
        <v>871</v>
      </c>
      <c r="AL26" s="12">
        <v>23</v>
      </c>
      <c r="AM26" s="10" t="s">
        <v>521</v>
      </c>
      <c r="AN26" s="10" t="s">
        <v>374</v>
      </c>
      <c r="AO26" s="10" t="s">
        <v>192</v>
      </c>
      <c r="AP26" s="11">
        <v>950</v>
      </c>
      <c r="AR26" s="12">
        <v>23</v>
      </c>
      <c r="AS26" s="10" t="s">
        <v>174</v>
      </c>
      <c r="AT26" s="10" t="s">
        <v>191</v>
      </c>
      <c r="AU26" s="10" t="s">
        <v>192</v>
      </c>
      <c r="AV26" s="11">
        <v>820</v>
      </c>
      <c r="AX26" s="12">
        <v>23</v>
      </c>
      <c r="AY26" s="10" t="s">
        <v>186</v>
      </c>
      <c r="AZ26" s="10" t="s">
        <v>203</v>
      </c>
      <c r="BA26" s="10" t="s">
        <v>204</v>
      </c>
      <c r="BB26" s="11">
        <v>807</v>
      </c>
      <c r="BD26" s="12">
        <v>23</v>
      </c>
      <c r="BE26" s="10" t="s">
        <v>521</v>
      </c>
      <c r="BF26" s="10" t="s">
        <v>374</v>
      </c>
      <c r="BG26" s="10" t="s">
        <v>192</v>
      </c>
      <c r="BH26" s="11">
        <v>772</v>
      </c>
      <c r="BJ26" s="12">
        <v>23</v>
      </c>
      <c r="BK26" s="10" t="s">
        <v>177</v>
      </c>
      <c r="BL26" s="10" t="s">
        <v>367</v>
      </c>
      <c r="BM26" s="10" t="s">
        <v>192</v>
      </c>
      <c r="BN26" s="11">
        <v>849</v>
      </c>
      <c r="BP26" s="12">
        <v>23</v>
      </c>
      <c r="BQ26" s="10" t="s">
        <v>665</v>
      </c>
      <c r="BR26" s="10" t="s">
        <v>230</v>
      </c>
      <c r="BS26" s="10" t="s">
        <v>231</v>
      </c>
      <c r="BT26" s="11">
        <v>974</v>
      </c>
      <c r="BV26" s="12">
        <v>23</v>
      </c>
      <c r="BW26" s="10" t="s">
        <v>521</v>
      </c>
      <c r="BX26" s="10" t="s">
        <v>374</v>
      </c>
      <c r="BY26" s="10" t="s">
        <v>192</v>
      </c>
      <c r="BZ26" s="11">
        <v>983</v>
      </c>
      <c r="CB26" s="12">
        <v>23</v>
      </c>
      <c r="CC26" s="10" t="s">
        <v>159</v>
      </c>
      <c r="CD26" s="10" t="s">
        <v>245</v>
      </c>
      <c r="CE26" s="10" t="s">
        <v>192</v>
      </c>
      <c r="CF26" s="11">
        <v>967</v>
      </c>
      <c r="CH26" s="12">
        <v>23</v>
      </c>
      <c r="CI26" s="10" t="s">
        <v>186</v>
      </c>
      <c r="CJ26" s="10" t="s">
        <v>203</v>
      </c>
      <c r="CK26" s="10" t="s">
        <v>204</v>
      </c>
      <c r="CL26" s="11">
        <v>1004</v>
      </c>
      <c r="CN26" s="12">
        <v>23</v>
      </c>
      <c r="CO26" s="10" t="s">
        <v>164</v>
      </c>
      <c r="CP26" s="10" t="s">
        <v>329</v>
      </c>
      <c r="CQ26" s="10" t="s">
        <v>192</v>
      </c>
      <c r="CR26" s="11">
        <v>862</v>
      </c>
      <c r="CS26" s="17"/>
      <c r="CT26" s="32">
        <v>23</v>
      </c>
      <c r="CU26" s="29" t="s">
        <v>186</v>
      </c>
      <c r="CV26" s="29" t="s">
        <v>203</v>
      </c>
      <c r="CW26" s="29" t="s">
        <v>204</v>
      </c>
      <c r="CX26" s="30">
        <v>784</v>
      </c>
      <c r="CY26" s="17"/>
      <c r="CZ26" s="32">
        <v>23</v>
      </c>
      <c r="DA26" s="29" t="s">
        <v>186</v>
      </c>
      <c r="DB26" s="29" t="s">
        <v>203</v>
      </c>
      <c r="DC26" s="29" t="s">
        <v>204</v>
      </c>
      <c r="DD26" s="30">
        <v>603</v>
      </c>
      <c r="DE26" s="17"/>
      <c r="DF26" s="32">
        <v>23</v>
      </c>
      <c r="DG26" s="29" t="s">
        <v>523</v>
      </c>
      <c r="DH26" s="29" t="s">
        <v>366</v>
      </c>
      <c r="DI26" s="29" t="s">
        <v>219</v>
      </c>
      <c r="DJ26" s="30">
        <v>460</v>
      </c>
      <c r="DK26" s="17"/>
      <c r="DL26" s="32">
        <v>23</v>
      </c>
      <c r="DM26" s="29" t="s">
        <v>164</v>
      </c>
      <c r="DN26" s="29" t="s">
        <v>329</v>
      </c>
      <c r="DO26" s="29" t="s">
        <v>192</v>
      </c>
      <c r="DP26" s="30">
        <v>460</v>
      </c>
      <c r="DQ26" s="17"/>
      <c r="DR26" s="32">
        <v>23</v>
      </c>
      <c r="DS26" s="29" t="s">
        <v>168</v>
      </c>
      <c r="DT26" s="29" t="s">
        <v>379</v>
      </c>
      <c r="DU26" s="29" t="s">
        <v>198</v>
      </c>
      <c r="DV26" s="30">
        <v>462</v>
      </c>
    </row>
    <row r="27" spans="2:126" s="1" customFormat="1" ht="17.149999999999999" customHeight="1" x14ac:dyDescent="0.35">
      <c r="B27" s="12">
        <v>24</v>
      </c>
      <c r="C27" s="10" t="s">
        <v>179</v>
      </c>
      <c r="D27" s="10" t="s">
        <v>261</v>
      </c>
      <c r="E27" s="10" t="s">
        <v>194</v>
      </c>
      <c r="F27" s="11">
        <v>643</v>
      </c>
      <c r="G27" s="14"/>
      <c r="H27" s="12">
        <v>24</v>
      </c>
      <c r="I27" s="10" t="s">
        <v>175</v>
      </c>
      <c r="J27" s="10" t="s">
        <v>364</v>
      </c>
      <c r="K27" s="10" t="s">
        <v>365</v>
      </c>
      <c r="L27" s="11">
        <v>692</v>
      </c>
      <c r="M27" s="14"/>
      <c r="N27" s="12">
        <v>24</v>
      </c>
      <c r="O27" s="10" t="s">
        <v>169</v>
      </c>
      <c r="P27" s="10" t="s">
        <v>361</v>
      </c>
      <c r="Q27" s="10" t="s">
        <v>192</v>
      </c>
      <c r="R27" s="11">
        <v>705</v>
      </c>
      <c r="S27" s="14"/>
      <c r="T27" s="12">
        <v>24</v>
      </c>
      <c r="U27" s="10" t="s">
        <v>175</v>
      </c>
      <c r="V27" s="10" t="s">
        <v>364</v>
      </c>
      <c r="W27" s="10" t="s">
        <v>365</v>
      </c>
      <c r="X27" s="11">
        <v>740</v>
      </c>
      <c r="Y27" s="14"/>
      <c r="Z27" s="12">
        <v>24</v>
      </c>
      <c r="AA27" s="10" t="s">
        <v>180</v>
      </c>
      <c r="AB27" s="10" t="s">
        <v>369</v>
      </c>
      <c r="AC27" s="10" t="s">
        <v>192</v>
      </c>
      <c r="AD27" s="11">
        <v>720</v>
      </c>
      <c r="AE27" s="14"/>
      <c r="AF27" s="12">
        <v>24</v>
      </c>
      <c r="AG27" s="10" t="s">
        <v>521</v>
      </c>
      <c r="AH27" s="10" t="s">
        <v>374</v>
      </c>
      <c r="AI27" s="10" t="s">
        <v>192</v>
      </c>
      <c r="AJ27" s="11">
        <v>833</v>
      </c>
      <c r="AK27" s="14"/>
      <c r="AL27" s="12">
        <v>24</v>
      </c>
      <c r="AM27" s="10" t="s">
        <v>518</v>
      </c>
      <c r="AN27" s="10" t="s">
        <v>370</v>
      </c>
      <c r="AO27" s="10" t="s">
        <v>231</v>
      </c>
      <c r="AP27" s="11">
        <v>923</v>
      </c>
      <c r="AQ27" s="14"/>
      <c r="AR27" s="12">
        <v>24</v>
      </c>
      <c r="AS27" s="10" t="s">
        <v>169</v>
      </c>
      <c r="AT27" s="10" t="s">
        <v>361</v>
      </c>
      <c r="AU27" s="10" t="s">
        <v>192</v>
      </c>
      <c r="AV27" s="11">
        <v>800</v>
      </c>
      <c r="AW27" s="14"/>
      <c r="AX27" s="12">
        <v>24</v>
      </c>
      <c r="AY27" s="10" t="s">
        <v>174</v>
      </c>
      <c r="AZ27" s="10" t="s">
        <v>191</v>
      </c>
      <c r="BA27" s="10" t="s">
        <v>192</v>
      </c>
      <c r="BB27" s="11">
        <v>795</v>
      </c>
      <c r="BC27" s="14"/>
      <c r="BD27" s="12">
        <v>24</v>
      </c>
      <c r="BE27" s="10" t="s">
        <v>530</v>
      </c>
      <c r="BF27" s="10" t="s">
        <v>531</v>
      </c>
      <c r="BG27" s="10" t="s">
        <v>311</v>
      </c>
      <c r="BH27" s="11">
        <v>768</v>
      </c>
      <c r="BI27" s="14"/>
      <c r="BJ27" s="12">
        <v>24</v>
      </c>
      <c r="BK27" s="10" t="s">
        <v>186</v>
      </c>
      <c r="BL27" s="10" t="s">
        <v>203</v>
      </c>
      <c r="BM27" s="10" t="s">
        <v>204</v>
      </c>
      <c r="BN27" s="11">
        <v>839</v>
      </c>
      <c r="BO27" s="14"/>
      <c r="BP27" s="12">
        <v>24</v>
      </c>
      <c r="BQ27" s="10" t="s">
        <v>156</v>
      </c>
      <c r="BR27" s="10" t="s">
        <v>193</v>
      </c>
      <c r="BS27" s="10" t="s">
        <v>194</v>
      </c>
      <c r="BT27" s="11">
        <v>852</v>
      </c>
      <c r="BU27" s="14"/>
      <c r="BV27" s="12">
        <v>24</v>
      </c>
      <c r="BW27" s="10" t="s">
        <v>168</v>
      </c>
      <c r="BX27" s="10" t="s">
        <v>379</v>
      </c>
      <c r="BY27" s="10" t="s">
        <v>198</v>
      </c>
      <c r="BZ27" s="11">
        <v>955</v>
      </c>
      <c r="CA27" s="14"/>
      <c r="CB27" s="12">
        <v>24</v>
      </c>
      <c r="CC27" s="10" t="s">
        <v>535</v>
      </c>
      <c r="CD27" s="10" t="s">
        <v>230</v>
      </c>
      <c r="CE27" s="10" t="s">
        <v>231</v>
      </c>
      <c r="CF27" s="11">
        <v>892</v>
      </c>
      <c r="CG27" s="14"/>
      <c r="CH27" s="12">
        <v>24</v>
      </c>
      <c r="CI27" s="10" t="s">
        <v>188</v>
      </c>
      <c r="CJ27" s="10" t="s">
        <v>520</v>
      </c>
      <c r="CK27" s="10" t="s">
        <v>231</v>
      </c>
      <c r="CL27" s="11">
        <v>975</v>
      </c>
      <c r="CM27" s="14"/>
      <c r="CN27" s="12">
        <v>24</v>
      </c>
      <c r="CO27" s="10" t="s">
        <v>522</v>
      </c>
      <c r="CP27" s="10" t="s">
        <v>391</v>
      </c>
      <c r="CQ27" s="10" t="s">
        <v>192</v>
      </c>
      <c r="CR27" s="11">
        <v>839</v>
      </c>
      <c r="CS27" s="17"/>
      <c r="CT27" s="32">
        <v>24</v>
      </c>
      <c r="CU27" s="29" t="s">
        <v>159</v>
      </c>
      <c r="CV27" s="29" t="s">
        <v>245</v>
      </c>
      <c r="CW27" s="29" t="s">
        <v>192</v>
      </c>
      <c r="CX27" s="30">
        <v>694</v>
      </c>
      <c r="CY27" s="17"/>
      <c r="CZ27" s="32">
        <v>24</v>
      </c>
      <c r="DA27" s="29" t="s">
        <v>521</v>
      </c>
      <c r="DB27" s="29" t="s">
        <v>374</v>
      </c>
      <c r="DC27" s="29" t="s">
        <v>192</v>
      </c>
      <c r="DD27" s="30">
        <v>602</v>
      </c>
      <c r="DE27" s="17"/>
      <c r="DF27" s="32">
        <v>24</v>
      </c>
      <c r="DG27" s="29" t="s">
        <v>522</v>
      </c>
      <c r="DH27" s="29" t="s">
        <v>391</v>
      </c>
      <c r="DI27" s="29" t="s">
        <v>192</v>
      </c>
      <c r="DJ27" s="30">
        <v>440</v>
      </c>
      <c r="DK27" s="17"/>
      <c r="DL27" s="32">
        <v>24</v>
      </c>
      <c r="DM27" s="29" t="s">
        <v>524</v>
      </c>
      <c r="DN27" s="29" t="s">
        <v>250</v>
      </c>
      <c r="DO27" s="29" t="s">
        <v>251</v>
      </c>
      <c r="DP27" s="30">
        <v>427</v>
      </c>
      <c r="DQ27" s="17"/>
      <c r="DR27" s="32">
        <v>24</v>
      </c>
      <c r="DS27" s="29" t="s">
        <v>913</v>
      </c>
      <c r="DT27" s="29" t="s">
        <v>197</v>
      </c>
      <c r="DU27" s="29" t="s">
        <v>198</v>
      </c>
      <c r="DV27" s="30">
        <v>436</v>
      </c>
    </row>
    <row r="28" spans="2:126" ht="17.149999999999999" customHeight="1" x14ac:dyDescent="0.35">
      <c r="B28" s="12">
        <v>24</v>
      </c>
      <c r="C28" s="10" t="s">
        <v>180</v>
      </c>
      <c r="D28" s="5" t="s">
        <v>369</v>
      </c>
      <c r="E28" s="5" t="s">
        <v>192</v>
      </c>
      <c r="F28" s="11">
        <v>643</v>
      </c>
      <c r="H28" s="12">
        <v>25</v>
      </c>
      <c r="I28" s="10" t="s">
        <v>176</v>
      </c>
      <c r="J28" s="10" t="s">
        <v>366</v>
      </c>
      <c r="K28" s="10" t="s">
        <v>219</v>
      </c>
      <c r="L28" s="11">
        <v>680</v>
      </c>
      <c r="N28" s="12">
        <v>25</v>
      </c>
      <c r="O28" s="10" t="s">
        <v>183</v>
      </c>
      <c r="P28" s="10" t="s">
        <v>371</v>
      </c>
      <c r="Q28" s="10" t="s">
        <v>231</v>
      </c>
      <c r="R28" s="11">
        <v>677</v>
      </c>
      <c r="T28" s="12">
        <v>25</v>
      </c>
      <c r="U28" s="5" t="s">
        <v>168</v>
      </c>
      <c r="V28" s="10" t="s">
        <v>379</v>
      </c>
      <c r="W28" s="10" t="s">
        <v>198</v>
      </c>
      <c r="X28" s="11">
        <v>730</v>
      </c>
      <c r="Z28" s="12">
        <v>25</v>
      </c>
      <c r="AA28" s="10" t="s">
        <v>521</v>
      </c>
      <c r="AB28" s="10" t="s">
        <v>374</v>
      </c>
      <c r="AC28" s="10" t="s">
        <v>192</v>
      </c>
      <c r="AD28" s="11">
        <v>674</v>
      </c>
      <c r="AF28" s="12">
        <v>25</v>
      </c>
      <c r="AG28" s="10" t="s">
        <v>781</v>
      </c>
      <c r="AH28" s="10" t="s">
        <v>226</v>
      </c>
      <c r="AI28" s="10" t="s">
        <v>227</v>
      </c>
      <c r="AJ28" s="11">
        <v>763</v>
      </c>
      <c r="AL28" s="12">
        <v>25</v>
      </c>
      <c r="AM28" s="10" t="s">
        <v>169</v>
      </c>
      <c r="AN28" s="10" t="s">
        <v>361</v>
      </c>
      <c r="AO28" s="10" t="s">
        <v>192</v>
      </c>
      <c r="AP28" s="11">
        <v>921</v>
      </c>
      <c r="AR28" s="12">
        <v>25</v>
      </c>
      <c r="AS28" s="10" t="s">
        <v>185</v>
      </c>
      <c r="AT28" s="10" t="s">
        <v>372</v>
      </c>
      <c r="AU28" s="10" t="s">
        <v>234</v>
      </c>
      <c r="AV28" s="11">
        <v>784</v>
      </c>
      <c r="AX28" s="12">
        <v>25</v>
      </c>
      <c r="AY28" s="10" t="s">
        <v>177</v>
      </c>
      <c r="AZ28" s="10" t="s">
        <v>367</v>
      </c>
      <c r="BA28" s="10" t="s">
        <v>192</v>
      </c>
      <c r="BB28" s="11">
        <v>793</v>
      </c>
      <c r="BD28" s="12">
        <v>25</v>
      </c>
      <c r="BE28" s="10" t="s">
        <v>188</v>
      </c>
      <c r="BF28" s="10" t="s">
        <v>520</v>
      </c>
      <c r="BG28" s="10" t="s">
        <v>231</v>
      </c>
      <c r="BH28" s="11">
        <v>752</v>
      </c>
      <c r="BJ28" s="12">
        <v>25</v>
      </c>
      <c r="BK28" s="10" t="s">
        <v>169</v>
      </c>
      <c r="BL28" s="10" t="s">
        <v>361</v>
      </c>
      <c r="BM28" s="10" t="s">
        <v>192</v>
      </c>
      <c r="BN28" s="11">
        <v>820</v>
      </c>
      <c r="BP28" s="12">
        <v>25</v>
      </c>
      <c r="BQ28" s="10" t="s">
        <v>521</v>
      </c>
      <c r="BR28" s="10" t="s">
        <v>374</v>
      </c>
      <c r="BS28" s="10" t="s">
        <v>192</v>
      </c>
      <c r="BT28" s="11">
        <v>851</v>
      </c>
      <c r="BV28" s="12">
        <v>25</v>
      </c>
      <c r="BW28" s="10" t="s">
        <v>186</v>
      </c>
      <c r="BX28" s="10" t="s">
        <v>203</v>
      </c>
      <c r="BY28" s="10" t="s">
        <v>204</v>
      </c>
      <c r="BZ28" s="11">
        <v>944</v>
      </c>
      <c r="CB28" s="12">
        <v>25</v>
      </c>
      <c r="CC28" s="10" t="s">
        <v>522</v>
      </c>
      <c r="CD28" s="10" t="s">
        <v>391</v>
      </c>
      <c r="CE28" s="10" t="s">
        <v>192</v>
      </c>
      <c r="CF28" s="11">
        <v>866</v>
      </c>
      <c r="CH28" s="12">
        <v>25</v>
      </c>
      <c r="CI28" s="10" t="s">
        <v>168</v>
      </c>
      <c r="CJ28" s="10" t="s">
        <v>379</v>
      </c>
      <c r="CK28" s="10" t="s">
        <v>198</v>
      </c>
      <c r="CL28" s="11">
        <v>945</v>
      </c>
      <c r="CN28" s="12">
        <v>25</v>
      </c>
      <c r="CO28" s="10" t="s">
        <v>159</v>
      </c>
      <c r="CP28" s="10" t="s">
        <v>245</v>
      </c>
      <c r="CQ28" s="10" t="s">
        <v>192</v>
      </c>
      <c r="CR28" s="11">
        <v>835</v>
      </c>
      <c r="CS28" s="17"/>
      <c r="CT28" s="32">
        <v>25</v>
      </c>
      <c r="CU28" s="29" t="s">
        <v>523</v>
      </c>
      <c r="CV28" s="29" t="s">
        <v>366</v>
      </c>
      <c r="CW28" s="29" t="s">
        <v>219</v>
      </c>
      <c r="CX28" s="30">
        <v>690</v>
      </c>
      <c r="CY28" s="17"/>
      <c r="CZ28" s="32">
        <v>25</v>
      </c>
      <c r="DA28" s="29" t="s">
        <v>636</v>
      </c>
      <c r="DB28" s="29" t="s">
        <v>368</v>
      </c>
      <c r="DC28" s="29" t="s">
        <v>238</v>
      </c>
      <c r="DD28" s="30">
        <v>589</v>
      </c>
      <c r="DE28" s="17"/>
      <c r="DF28" s="32">
        <v>25</v>
      </c>
      <c r="DG28" s="29" t="s">
        <v>524</v>
      </c>
      <c r="DH28" s="29" t="s">
        <v>250</v>
      </c>
      <c r="DI28" s="29" t="s">
        <v>251</v>
      </c>
      <c r="DJ28" s="30">
        <v>417</v>
      </c>
      <c r="DK28" s="17"/>
      <c r="DL28" s="32">
        <v>25</v>
      </c>
      <c r="DM28" s="29" t="s">
        <v>168</v>
      </c>
      <c r="DN28" s="29" t="s">
        <v>379</v>
      </c>
      <c r="DO28" s="29" t="s">
        <v>198</v>
      </c>
      <c r="DP28" s="30">
        <v>415</v>
      </c>
      <c r="DQ28" s="17"/>
      <c r="DR28" s="32">
        <v>25</v>
      </c>
      <c r="DS28" s="29" t="s">
        <v>161</v>
      </c>
      <c r="DT28" s="29" t="s">
        <v>356</v>
      </c>
      <c r="DU28" s="29" t="s">
        <v>192</v>
      </c>
      <c r="DV28" s="30">
        <v>418</v>
      </c>
    </row>
    <row r="29" spans="2:126" s="1" customFormat="1" ht="17.149999999999999" customHeight="1" x14ac:dyDescent="0.35">
      <c r="B29" s="12">
        <v>26</v>
      </c>
      <c r="C29" s="10" t="s">
        <v>177</v>
      </c>
      <c r="D29" s="10" t="s">
        <v>367</v>
      </c>
      <c r="E29" s="10" t="s">
        <v>192</v>
      </c>
      <c r="F29" s="11">
        <v>639</v>
      </c>
      <c r="G29" s="14"/>
      <c r="H29" s="12">
        <v>26</v>
      </c>
      <c r="I29" s="10" t="s">
        <v>177</v>
      </c>
      <c r="J29" s="10" t="s">
        <v>367</v>
      </c>
      <c r="K29" s="10" t="s">
        <v>192</v>
      </c>
      <c r="L29" s="11">
        <v>652</v>
      </c>
      <c r="M29" s="14"/>
      <c r="N29" s="12">
        <v>26</v>
      </c>
      <c r="O29" s="10" t="s">
        <v>176</v>
      </c>
      <c r="P29" s="10" t="s">
        <v>366</v>
      </c>
      <c r="Q29" s="10" t="s">
        <v>219</v>
      </c>
      <c r="R29" s="11">
        <v>661</v>
      </c>
      <c r="S29" s="14"/>
      <c r="T29" s="12">
        <v>26</v>
      </c>
      <c r="U29" s="10" t="s">
        <v>182</v>
      </c>
      <c r="V29" s="10" t="s">
        <v>370</v>
      </c>
      <c r="W29" s="10" t="s">
        <v>231</v>
      </c>
      <c r="X29" s="11">
        <v>729</v>
      </c>
      <c r="Y29" s="14"/>
      <c r="Z29" s="12">
        <v>26</v>
      </c>
      <c r="AA29" s="10" t="s">
        <v>186</v>
      </c>
      <c r="AB29" s="10" t="s">
        <v>203</v>
      </c>
      <c r="AC29" s="10" t="s">
        <v>204</v>
      </c>
      <c r="AD29" s="11">
        <v>667</v>
      </c>
      <c r="AE29" s="14"/>
      <c r="AF29" s="12">
        <v>26</v>
      </c>
      <c r="AG29" s="10" t="s">
        <v>185</v>
      </c>
      <c r="AH29" s="10" t="s">
        <v>372</v>
      </c>
      <c r="AI29" s="10" t="s">
        <v>234</v>
      </c>
      <c r="AJ29" s="11">
        <v>741</v>
      </c>
      <c r="AK29" s="14"/>
      <c r="AL29" s="12">
        <v>26</v>
      </c>
      <c r="AM29" s="10" t="s">
        <v>168</v>
      </c>
      <c r="AN29" s="10" t="s">
        <v>379</v>
      </c>
      <c r="AO29" s="10" t="s">
        <v>198</v>
      </c>
      <c r="AP29" s="11">
        <v>853</v>
      </c>
      <c r="AQ29" s="14"/>
      <c r="AR29" s="12">
        <v>26</v>
      </c>
      <c r="AS29" s="10" t="s">
        <v>186</v>
      </c>
      <c r="AT29" s="10" t="s">
        <v>203</v>
      </c>
      <c r="AU29" s="10" t="s">
        <v>204</v>
      </c>
      <c r="AV29" s="11">
        <v>754</v>
      </c>
      <c r="AW29" s="14"/>
      <c r="AX29" s="12">
        <v>26</v>
      </c>
      <c r="AY29" s="10" t="s">
        <v>530</v>
      </c>
      <c r="AZ29" s="10" t="s">
        <v>531</v>
      </c>
      <c r="BA29" s="10" t="s">
        <v>311</v>
      </c>
      <c r="BB29" s="11">
        <v>749</v>
      </c>
      <c r="BC29" s="14"/>
      <c r="BD29" s="12">
        <v>26</v>
      </c>
      <c r="BE29" s="10" t="s">
        <v>177</v>
      </c>
      <c r="BF29" s="10" t="s">
        <v>367</v>
      </c>
      <c r="BG29" s="10" t="s">
        <v>192</v>
      </c>
      <c r="BH29" s="11">
        <v>720</v>
      </c>
      <c r="BI29" s="14"/>
      <c r="BJ29" s="12">
        <v>26</v>
      </c>
      <c r="BK29" s="10" t="s">
        <v>174</v>
      </c>
      <c r="BL29" s="10" t="s">
        <v>191</v>
      </c>
      <c r="BM29" s="10" t="s">
        <v>192</v>
      </c>
      <c r="BN29" s="11">
        <v>815</v>
      </c>
      <c r="BO29" s="14"/>
      <c r="BP29" s="12">
        <v>26</v>
      </c>
      <c r="BQ29" s="10" t="s">
        <v>168</v>
      </c>
      <c r="BR29" s="10" t="s">
        <v>379</v>
      </c>
      <c r="BS29" s="10" t="s">
        <v>198</v>
      </c>
      <c r="BT29" s="11">
        <v>842</v>
      </c>
      <c r="BU29" s="14"/>
      <c r="BV29" s="12">
        <v>26</v>
      </c>
      <c r="BW29" s="10" t="s">
        <v>156</v>
      </c>
      <c r="BX29" s="10" t="s">
        <v>193</v>
      </c>
      <c r="BY29" s="10" t="s">
        <v>194</v>
      </c>
      <c r="BZ29" s="11">
        <v>854</v>
      </c>
      <c r="CA29" s="14"/>
      <c r="CB29" s="12">
        <v>26</v>
      </c>
      <c r="CC29" s="10" t="s">
        <v>156</v>
      </c>
      <c r="CD29" s="10" t="s">
        <v>193</v>
      </c>
      <c r="CE29" s="10" t="s">
        <v>194</v>
      </c>
      <c r="CF29" s="11">
        <v>846</v>
      </c>
      <c r="CG29" s="14"/>
      <c r="CH29" s="12">
        <v>26</v>
      </c>
      <c r="CI29" s="10" t="s">
        <v>156</v>
      </c>
      <c r="CJ29" s="10" t="s">
        <v>193</v>
      </c>
      <c r="CK29" s="10" t="s">
        <v>194</v>
      </c>
      <c r="CL29" s="11">
        <v>798</v>
      </c>
      <c r="CM29" s="14"/>
      <c r="CN29" s="12">
        <v>26</v>
      </c>
      <c r="CO29" s="10" t="s">
        <v>156</v>
      </c>
      <c r="CP29" s="10" t="s">
        <v>193</v>
      </c>
      <c r="CQ29" s="10" t="s">
        <v>194</v>
      </c>
      <c r="CR29" s="11">
        <v>815</v>
      </c>
      <c r="CS29" s="17"/>
      <c r="CT29" s="32">
        <v>26</v>
      </c>
      <c r="CU29" s="29" t="s">
        <v>521</v>
      </c>
      <c r="CV29" s="29" t="s">
        <v>374</v>
      </c>
      <c r="CW29" s="29" t="s">
        <v>192</v>
      </c>
      <c r="CX29" s="30">
        <v>678</v>
      </c>
      <c r="CY29" s="17"/>
      <c r="CZ29" s="32">
        <v>26</v>
      </c>
      <c r="DA29" s="29" t="s">
        <v>164</v>
      </c>
      <c r="DB29" s="29" t="s">
        <v>329</v>
      </c>
      <c r="DC29" s="29" t="s">
        <v>192</v>
      </c>
      <c r="DD29" s="30">
        <v>581</v>
      </c>
      <c r="DE29" s="17"/>
      <c r="DF29" s="32">
        <v>26</v>
      </c>
      <c r="DG29" s="29" t="s">
        <v>519</v>
      </c>
      <c r="DH29" s="29" t="s">
        <v>373</v>
      </c>
      <c r="DI29" s="29" t="s">
        <v>192</v>
      </c>
      <c r="DJ29" s="30">
        <v>373</v>
      </c>
      <c r="DK29" s="17"/>
      <c r="DL29" s="32">
        <v>26</v>
      </c>
      <c r="DM29" s="29" t="s">
        <v>522</v>
      </c>
      <c r="DN29" s="29" t="s">
        <v>391</v>
      </c>
      <c r="DO29" s="29" t="s">
        <v>192</v>
      </c>
      <c r="DP29" s="30">
        <v>412</v>
      </c>
      <c r="DQ29" s="17"/>
      <c r="DR29" s="32">
        <v>26</v>
      </c>
      <c r="DS29" s="29" t="s">
        <v>519</v>
      </c>
      <c r="DT29" s="29" t="s">
        <v>373</v>
      </c>
      <c r="DU29" s="29" t="s">
        <v>192</v>
      </c>
      <c r="DV29" s="30">
        <v>411</v>
      </c>
    </row>
    <row r="30" spans="2:126" ht="17.149999999999999" customHeight="1" x14ac:dyDescent="0.35">
      <c r="B30" s="12">
        <v>26</v>
      </c>
      <c r="C30" s="10" t="s">
        <v>190</v>
      </c>
      <c r="D30" s="5" t="s">
        <v>380</v>
      </c>
      <c r="E30" s="5" t="s">
        <v>192</v>
      </c>
      <c r="F30" s="11">
        <v>639</v>
      </c>
      <c r="H30" s="12">
        <v>27</v>
      </c>
      <c r="I30" s="10" t="s">
        <v>178</v>
      </c>
      <c r="J30" s="10" t="s">
        <v>368</v>
      </c>
      <c r="K30" s="10" t="s">
        <v>238</v>
      </c>
      <c r="L30" s="11">
        <v>625</v>
      </c>
      <c r="N30" s="12">
        <v>27</v>
      </c>
      <c r="O30" s="10" t="s">
        <v>182</v>
      </c>
      <c r="P30" s="10" t="s">
        <v>370</v>
      </c>
      <c r="Q30" s="10" t="s">
        <v>231</v>
      </c>
      <c r="R30" s="11">
        <v>623</v>
      </c>
      <c r="T30" s="12">
        <v>27</v>
      </c>
      <c r="U30" s="10" t="s">
        <v>183</v>
      </c>
      <c r="V30" s="10" t="s">
        <v>371</v>
      </c>
      <c r="W30" s="10" t="s">
        <v>231</v>
      </c>
      <c r="X30" s="11">
        <v>728</v>
      </c>
      <c r="Z30" s="12">
        <v>27</v>
      </c>
      <c r="AA30" s="10" t="s">
        <v>178</v>
      </c>
      <c r="AB30" s="10" t="s">
        <v>368</v>
      </c>
      <c r="AC30" s="10" t="s">
        <v>238</v>
      </c>
      <c r="AD30" s="11">
        <v>664</v>
      </c>
      <c r="AF30" s="12">
        <v>27</v>
      </c>
      <c r="AG30" s="10" t="s">
        <v>708</v>
      </c>
      <c r="AH30" s="10" t="s">
        <v>364</v>
      </c>
      <c r="AI30" s="10" t="s">
        <v>365</v>
      </c>
      <c r="AJ30" s="11">
        <v>735</v>
      </c>
      <c r="AL30" s="12">
        <v>27</v>
      </c>
      <c r="AM30" s="10" t="s">
        <v>174</v>
      </c>
      <c r="AN30" s="10" t="s">
        <v>191</v>
      </c>
      <c r="AO30" s="10" t="s">
        <v>192</v>
      </c>
      <c r="AP30" s="11">
        <v>841</v>
      </c>
      <c r="AR30" s="12">
        <v>27</v>
      </c>
      <c r="AS30" s="10" t="s">
        <v>709</v>
      </c>
      <c r="AT30" s="10" t="s">
        <v>244</v>
      </c>
      <c r="AU30" s="10" t="s">
        <v>198</v>
      </c>
      <c r="AV30" s="11">
        <v>730</v>
      </c>
      <c r="AX30" s="12">
        <v>27</v>
      </c>
      <c r="AY30" s="10" t="s">
        <v>665</v>
      </c>
      <c r="AZ30" s="10" t="s">
        <v>230</v>
      </c>
      <c r="BA30" s="10" t="s">
        <v>231</v>
      </c>
      <c r="BB30" s="11">
        <v>744</v>
      </c>
      <c r="BD30" s="12">
        <v>27</v>
      </c>
      <c r="BE30" s="10" t="s">
        <v>524</v>
      </c>
      <c r="BF30" s="10" t="s">
        <v>250</v>
      </c>
      <c r="BG30" s="10" t="s">
        <v>251</v>
      </c>
      <c r="BH30" s="11">
        <v>702</v>
      </c>
      <c r="BJ30" s="12">
        <v>27</v>
      </c>
      <c r="BK30" s="10" t="s">
        <v>688</v>
      </c>
      <c r="BL30" s="10" t="s">
        <v>379</v>
      </c>
      <c r="BM30" s="10" t="s">
        <v>198</v>
      </c>
      <c r="BN30" s="11">
        <v>786</v>
      </c>
      <c r="BP30" s="12">
        <v>27</v>
      </c>
      <c r="BQ30" s="10" t="s">
        <v>186</v>
      </c>
      <c r="BR30" s="10" t="s">
        <v>203</v>
      </c>
      <c r="BS30" s="10" t="s">
        <v>204</v>
      </c>
      <c r="BT30" s="11">
        <v>831</v>
      </c>
      <c r="BV30" s="12">
        <v>27</v>
      </c>
      <c r="BW30" s="10" t="s">
        <v>524</v>
      </c>
      <c r="BX30" s="10" t="s">
        <v>250</v>
      </c>
      <c r="BY30" s="10" t="s">
        <v>251</v>
      </c>
      <c r="BZ30" s="11">
        <v>815</v>
      </c>
      <c r="CB30" s="12">
        <v>27</v>
      </c>
      <c r="CC30" s="10" t="s">
        <v>167</v>
      </c>
      <c r="CD30" s="10" t="s">
        <v>287</v>
      </c>
      <c r="CE30" s="10" t="s">
        <v>198</v>
      </c>
      <c r="CF30" s="11">
        <v>838</v>
      </c>
      <c r="CH30" s="12">
        <v>27</v>
      </c>
      <c r="CI30" s="10" t="s">
        <v>169</v>
      </c>
      <c r="CJ30" s="10" t="s">
        <v>361</v>
      </c>
      <c r="CK30" s="10" t="s">
        <v>192</v>
      </c>
      <c r="CL30" s="11">
        <v>775</v>
      </c>
      <c r="CN30" s="12">
        <v>27</v>
      </c>
      <c r="CO30" s="10" t="s">
        <v>168</v>
      </c>
      <c r="CP30" s="10" t="s">
        <v>379</v>
      </c>
      <c r="CQ30" s="10" t="s">
        <v>198</v>
      </c>
      <c r="CR30" s="11">
        <v>728</v>
      </c>
      <c r="CS30" s="17"/>
      <c r="CT30" s="32">
        <v>27</v>
      </c>
      <c r="CU30" s="29" t="s">
        <v>168</v>
      </c>
      <c r="CV30" s="29" t="s">
        <v>379</v>
      </c>
      <c r="CW30" s="29" t="s">
        <v>198</v>
      </c>
      <c r="CX30" s="30">
        <v>673</v>
      </c>
      <c r="CY30" s="17"/>
      <c r="CZ30" s="32">
        <v>27</v>
      </c>
      <c r="DA30" s="29" t="s">
        <v>523</v>
      </c>
      <c r="DB30" s="29" t="s">
        <v>366</v>
      </c>
      <c r="DC30" s="29" t="s">
        <v>219</v>
      </c>
      <c r="DD30" s="30">
        <v>540</v>
      </c>
      <c r="DE30" s="17"/>
      <c r="DF30" s="32">
        <v>27</v>
      </c>
      <c r="DG30" s="29" t="s">
        <v>161</v>
      </c>
      <c r="DH30" s="29" t="s">
        <v>356</v>
      </c>
      <c r="DI30" s="29" t="s">
        <v>192</v>
      </c>
      <c r="DJ30" s="30">
        <v>340</v>
      </c>
      <c r="DK30" s="17"/>
      <c r="DL30" s="32">
        <v>27</v>
      </c>
      <c r="DM30" s="29" t="s">
        <v>912</v>
      </c>
      <c r="DN30" s="29" t="s">
        <v>336</v>
      </c>
      <c r="DO30" s="29" t="s">
        <v>198</v>
      </c>
      <c r="DP30" s="30">
        <v>407</v>
      </c>
      <c r="DQ30" s="17"/>
      <c r="DR30" s="32">
        <v>27</v>
      </c>
      <c r="DS30" s="29" t="s">
        <v>185</v>
      </c>
      <c r="DT30" s="29" t="s">
        <v>372</v>
      </c>
      <c r="DU30" s="29" t="s">
        <v>234</v>
      </c>
      <c r="DV30" s="30">
        <v>396</v>
      </c>
    </row>
    <row r="31" spans="2:126" ht="17.149999999999999" customHeight="1" x14ac:dyDescent="0.35">
      <c r="B31" s="12">
        <v>28</v>
      </c>
      <c r="C31" s="10" t="s">
        <v>187</v>
      </c>
      <c r="D31" s="5" t="s">
        <v>375</v>
      </c>
      <c r="E31" s="5" t="s">
        <v>204</v>
      </c>
      <c r="F31" s="11">
        <v>638</v>
      </c>
      <c r="H31" s="12">
        <v>28</v>
      </c>
      <c r="I31" s="10" t="s">
        <v>179</v>
      </c>
      <c r="J31" s="10" t="s">
        <v>261</v>
      </c>
      <c r="K31" s="10" t="s">
        <v>194</v>
      </c>
      <c r="L31" s="11">
        <v>612</v>
      </c>
      <c r="N31" s="12">
        <v>28</v>
      </c>
      <c r="O31" s="10" t="s">
        <v>181</v>
      </c>
      <c r="P31" s="10" t="s">
        <v>230</v>
      </c>
      <c r="Q31" s="10" t="s">
        <v>231</v>
      </c>
      <c r="R31" s="11">
        <v>612</v>
      </c>
      <c r="T31" s="12">
        <v>28</v>
      </c>
      <c r="U31" s="10" t="s">
        <v>689</v>
      </c>
      <c r="V31" s="10" t="s">
        <v>511</v>
      </c>
      <c r="W31" s="10" t="s">
        <v>219</v>
      </c>
      <c r="X31" s="11">
        <v>710</v>
      </c>
      <c r="Z31" s="12">
        <v>28</v>
      </c>
      <c r="AA31" s="10" t="s">
        <v>168</v>
      </c>
      <c r="AB31" s="10" t="s">
        <v>379</v>
      </c>
      <c r="AC31" s="10" t="s">
        <v>198</v>
      </c>
      <c r="AD31" s="11">
        <v>660</v>
      </c>
      <c r="AF31" s="12">
        <v>28</v>
      </c>
      <c r="AG31" s="10" t="s">
        <v>186</v>
      </c>
      <c r="AH31" s="10" t="s">
        <v>203</v>
      </c>
      <c r="AI31" s="10" t="s">
        <v>204</v>
      </c>
      <c r="AJ31" s="11">
        <v>713</v>
      </c>
      <c r="AL31" s="12">
        <v>28</v>
      </c>
      <c r="AM31" s="10" t="s">
        <v>185</v>
      </c>
      <c r="AN31" s="10" t="s">
        <v>372</v>
      </c>
      <c r="AO31" s="10" t="s">
        <v>234</v>
      </c>
      <c r="AP31" s="11">
        <v>800</v>
      </c>
      <c r="AR31" s="12">
        <v>28</v>
      </c>
      <c r="AS31" s="10" t="s">
        <v>688</v>
      </c>
      <c r="AT31" s="10" t="s">
        <v>379</v>
      </c>
      <c r="AU31" s="10" t="s">
        <v>198</v>
      </c>
      <c r="AV31" s="11">
        <v>719</v>
      </c>
      <c r="AX31" s="12">
        <v>28</v>
      </c>
      <c r="AY31" s="10" t="s">
        <v>688</v>
      </c>
      <c r="AZ31" s="10" t="s">
        <v>379</v>
      </c>
      <c r="BA31" s="10" t="s">
        <v>198</v>
      </c>
      <c r="BB31" s="11">
        <v>713</v>
      </c>
      <c r="BD31" s="12">
        <v>28</v>
      </c>
      <c r="BE31" s="10" t="s">
        <v>174</v>
      </c>
      <c r="BF31" s="10" t="s">
        <v>191</v>
      </c>
      <c r="BG31" s="10" t="s">
        <v>192</v>
      </c>
      <c r="BH31" s="11">
        <v>700</v>
      </c>
      <c r="BJ31" s="12">
        <v>28</v>
      </c>
      <c r="BK31" s="10" t="s">
        <v>521</v>
      </c>
      <c r="BL31" s="10" t="s">
        <v>374</v>
      </c>
      <c r="BM31" s="10" t="s">
        <v>192</v>
      </c>
      <c r="BN31" s="11">
        <v>784</v>
      </c>
      <c r="BP31" s="12">
        <v>28</v>
      </c>
      <c r="BQ31" s="10" t="s">
        <v>169</v>
      </c>
      <c r="BR31" s="10" t="s">
        <v>361</v>
      </c>
      <c r="BS31" s="10" t="s">
        <v>192</v>
      </c>
      <c r="BT31" s="11">
        <v>785</v>
      </c>
      <c r="BV31" s="12">
        <v>28</v>
      </c>
      <c r="BW31" s="10" t="s">
        <v>522</v>
      </c>
      <c r="BX31" s="10" t="s">
        <v>391</v>
      </c>
      <c r="BY31" s="10" t="s">
        <v>192</v>
      </c>
      <c r="BZ31" s="11">
        <v>773</v>
      </c>
      <c r="CB31" s="12">
        <v>28</v>
      </c>
      <c r="CC31" s="10" t="s">
        <v>526</v>
      </c>
      <c r="CD31" s="10" t="s">
        <v>527</v>
      </c>
      <c r="CE31" s="10" t="s">
        <v>192</v>
      </c>
      <c r="CF31" s="11">
        <v>814</v>
      </c>
      <c r="CH31" s="12">
        <v>28</v>
      </c>
      <c r="CI31" s="10" t="s">
        <v>522</v>
      </c>
      <c r="CJ31" s="10" t="s">
        <v>391</v>
      </c>
      <c r="CK31" s="10" t="s">
        <v>192</v>
      </c>
      <c r="CL31" s="11">
        <v>750</v>
      </c>
      <c r="CN31" s="12">
        <v>28</v>
      </c>
      <c r="CO31" s="10" t="s">
        <v>523</v>
      </c>
      <c r="CP31" s="10" t="s">
        <v>366</v>
      </c>
      <c r="CQ31" s="10" t="s">
        <v>219</v>
      </c>
      <c r="CR31" s="11">
        <v>703</v>
      </c>
      <c r="CS31" s="17"/>
      <c r="CT31" s="32">
        <v>28</v>
      </c>
      <c r="CU31" s="29" t="s">
        <v>528</v>
      </c>
      <c r="CV31" s="29" t="s">
        <v>529</v>
      </c>
      <c r="CW31" s="29" t="s">
        <v>219</v>
      </c>
      <c r="CX31" s="30">
        <v>664</v>
      </c>
      <c r="CY31" s="17"/>
      <c r="CZ31" s="32">
        <v>28</v>
      </c>
      <c r="DA31" s="29" t="s">
        <v>159</v>
      </c>
      <c r="DB31" s="29" t="s">
        <v>245</v>
      </c>
      <c r="DC31" s="29" t="s">
        <v>192</v>
      </c>
      <c r="DD31" s="30">
        <v>500</v>
      </c>
      <c r="DE31" s="17"/>
      <c r="DF31" s="32">
        <v>27</v>
      </c>
      <c r="DG31" s="29" t="s">
        <v>912</v>
      </c>
      <c r="DH31" s="29" t="s">
        <v>336</v>
      </c>
      <c r="DI31" s="29" t="s">
        <v>198</v>
      </c>
      <c r="DJ31" s="30">
        <v>340</v>
      </c>
      <c r="DK31" s="17"/>
      <c r="DL31" s="32">
        <v>27</v>
      </c>
      <c r="DM31" s="29" t="s">
        <v>525</v>
      </c>
      <c r="DN31" s="29" t="s">
        <v>362</v>
      </c>
      <c r="DO31" s="29" t="s">
        <v>194</v>
      </c>
      <c r="DP31" s="30">
        <v>362</v>
      </c>
      <c r="DQ31" s="17"/>
      <c r="DR31" s="32">
        <v>27</v>
      </c>
      <c r="DS31" s="29" t="s">
        <v>524</v>
      </c>
      <c r="DT31" s="29" t="s">
        <v>250</v>
      </c>
      <c r="DU31" s="29" t="s">
        <v>251</v>
      </c>
      <c r="DV31" s="30">
        <v>385</v>
      </c>
    </row>
    <row r="32" spans="2:126" ht="17.149999999999999" customHeight="1" x14ac:dyDescent="0.35">
      <c r="B32" s="12">
        <v>29</v>
      </c>
      <c r="C32" s="5" t="s">
        <v>181</v>
      </c>
      <c r="D32" s="5" t="s">
        <v>230</v>
      </c>
      <c r="E32" s="5" t="s">
        <v>231</v>
      </c>
      <c r="F32" s="6">
        <v>612</v>
      </c>
      <c r="H32" s="12">
        <v>29</v>
      </c>
      <c r="I32" s="5" t="s">
        <v>180</v>
      </c>
      <c r="J32" s="5" t="s">
        <v>369</v>
      </c>
      <c r="K32" s="5" t="s">
        <v>192</v>
      </c>
      <c r="L32" s="6">
        <v>598</v>
      </c>
      <c r="N32" s="12">
        <v>29</v>
      </c>
      <c r="O32" s="5" t="s">
        <v>664</v>
      </c>
      <c r="P32" s="5" t="s">
        <v>514</v>
      </c>
      <c r="Q32" s="5" t="s">
        <v>231</v>
      </c>
      <c r="R32" s="6">
        <v>592</v>
      </c>
      <c r="T32" s="12">
        <v>29</v>
      </c>
      <c r="U32" s="5" t="s">
        <v>176</v>
      </c>
      <c r="V32" s="5" t="s">
        <v>366</v>
      </c>
      <c r="W32" s="5" t="s">
        <v>219</v>
      </c>
      <c r="X32" s="6">
        <v>660</v>
      </c>
      <c r="Z32" s="12">
        <v>29</v>
      </c>
      <c r="AA32" s="5" t="s">
        <v>523</v>
      </c>
      <c r="AB32" s="5" t="s">
        <v>366</v>
      </c>
      <c r="AC32" s="5" t="s">
        <v>219</v>
      </c>
      <c r="AD32" s="6">
        <v>631</v>
      </c>
      <c r="AF32" s="12">
        <v>29</v>
      </c>
      <c r="AG32" s="5" t="s">
        <v>180</v>
      </c>
      <c r="AH32" s="5" t="s">
        <v>369</v>
      </c>
      <c r="AI32" s="5" t="s">
        <v>192</v>
      </c>
      <c r="AJ32" s="6">
        <v>699</v>
      </c>
      <c r="AL32" s="12">
        <v>29</v>
      </c>
      <c r="AM32" s="5" t="s">
        <v>708</v>
      </c>
      <c r="AN32" s="5" t="s">
        <v>364</v>
      </c>
      <c r="AO32" s="5" t="s">
        <v>365</v>
      </c>
      <c r="AP32" s="6">
        <v>727</v>
      </c>
      <c r="AR32" s="12">
        <v>28</v>
      </c>
      <c r="AS32" s="5" t="s">
        <v>180</v>
      </c>
      <c r="AT32" s="5" t="s">
        <v>369</v>
      </c>
      <c r="AU32" s="5" t="s">
        <v>192</v>
      </c>
      <c r="AV32" s="6">
        <v>719</v>
      </c>
      <c r="AX32" s="12">
        <v>29</v>
      </c>
      <c r="AY32" s="5" t="s">
        <v>185</v>
      </c>
      <c r="AZ32" s="5" t="s">
        <v>372</v>
      </c>
      <c r="BA32" s="5" t="s">
        <v>234</v>
      </c>
      <c r="BB32" s="6">
        <v>689</v>
      </c>
      <c r="BD32" s="12">
        <v>29</v>
      </c>
      <c r="BE32" s="5" t="s">
        <v>526</v>
      </c>
      <c r="BF32" s="5" t="s">
        <v>527</v>
      </c>
      <c r="BG32" s="5" t="s">
        <v>192</v>
      </c>
      <c r="BH32" s="6">
        <v>699</v>
      </c>
      <c r="BJ32" s="12">
        <v>29</v>
      </c>
      <c r="BK32" s="5" t="s">
        <v>689</v>
      </c>
      <c r="BL32" s="5" t="s">
        <v>511</v>
      </c>
      <c r="BM32" s="5" t="s">
        <v>219</v>
      </c>
      <c r="BN32" s="6">
        <v>763</v>
      </c>
      <c r="BP32" s="12">
        <v>29</v>
      </c>
      <c r="BQ32" s="5" t="s">
        <v>666</v>
      </c>
      <c r="BR32" s="5" t="s">
        <v>273</v>
      </c>
      <c r="BS32" s="5" t="s">
        <v>198</v>
      </c>
      <c r="BT32" s="6">
        <v>771</v>
      </c>
      <c r="BV32" s="12">
        <v>29</v>
      </c>
      <c r="BW32" s="5" t="s">
        <v>169</v>
      </c>
      <c r="BX32" s="5" t="s">
        <v>361</v>
      </c>
      <c r="BY32" s="5" t="s">
        <v>192</v>
      </c>
      <c r="BZ32" s="6">
        <v>770</v>
      </c>
      <c r="CB32" s="12">
        <v>29</v>
      </c>
      <c r="CC32" s="5" t="s">
        <v>169</v>
      </c>
      <c r="CD32" s="5" t="s">
        <v>361</v>
      </c>
      <c r="CE32" s="5" t="s">
        <v>192</v>
      </c>
      <c r="CF32" s="6">
        <v>810</v>
      </c>
      <c r="CH32" s="12">
        <v>29</v>
      </c>
      <c r="CI32" s="5" t="s">
        <v>535</v>
      </c>
      <c r="CJ32" s="5" t="s">
        <v>230</v>
      </c>
      <c r="CK32" s="5" t="s">
        <v>231</v>
      </c>
      <c r="CL32" s="6">
        <v>742</v>
      </c>
      <c r="CN32" s="12">
        <v>29</v>
      </c>
      <c r="CO32" s="5" t="s">
        <v>169</v>
      </c>
      <c r="CP32" s="5" t="s">
        <v>361</v>
      </c>
      <c r="CQ32" s="5" t="s">
        <v>192</v>
      </c>
      <c r="CR32" s="6">
        <v>700</v>
      </c>
      <c r="CS32" s="17"/>
      <c r="CT32" s="32">
        <v>29</v>
      </c>
      <c r="CU32" s="29" t="s">
        <v>636</v>
      </c>
      <c r="CV32" s="29" t="s">
        <v>368</v>
      </c>
      <c r="CW32" s="29" t="s">
        <v>238</v>
      </c>
      <c r="CX32" s="30">
        <v>558</v>
      </c>
      <c r="CY32" s="17"/>
      <c r="CZ32" s="32">
        <v>29</v>
      </c>
      <c r="DA32" s="29" t="s">
        <v>525</v>
      </c>
      <c r="DB32" s="29" t="s">
        <v>362</v>
      </c>
      <c r="DC32" s="29" t="s">
        <v>194</v>
      </c>
      <c r="DD32" s="30">
        <v>431</v>
      </c>
      <c r="DE32" s="17"/>
      <c r="DF32" s="32">
        <v>29</v>
      </c>
      <c r="DG32" s="29" t="s">
        <v>159</v>
      </c>
      <c r="DH32" s="29" t="s">
        <v>245</v>
      </c>
      <c r="DI32" s="29" t="s">
        <v>192</v>
      </c>
      <c r="DJ32" s="30">
        <v>336</v>
      </c>
      <c r="DK32" s="17"/>
      <c r="DL32" s="32">
        <v>29</v>
      </c>
      <c r="DM32" s="29" t="s">
        <v>913</v>
      </c>
      <c r="DN32" s="29" t="s">
        <v>197</v>
      </c>
      <c r="DO32" s="29" t="s">
        <v>198</v>
      </c>
      <c r="DP32" s="30">
        <v>361</v>
      </c>
      <c r="DQ32" s="17"/>
      <c r="DR32" s="32">
        <v>29</v>
      </c>
      <c r="DS32" s="29" t="s">
        <v>914</v>
      </c>
      <c r="DT32" s="29" t="s">
        <v>403</v>
      </c>
      <c r="DU32" s="29" t="s">
        <v>219</v>
      </c>
      <c r="DV32" s="30">
        <v>367</v>
      </c>
    </row>
    <row r="33" spans="2:126" ht="17.149999999999999" customHeight="1" x14ac:dyDescent="0.35">
      <c r="B33" s="12">
        <v>30</v>
      </c>
      <c r="C33" s="5" t="s">
        <v>158</v>
      </c>
      <c r="D33" s="5" t="s">
        <v>220</v>
      </c>
      <c r="E33" s="5" t="s">
        <v>198</v>
      </c>
      <c r="F33" s="6">
        <v>602</v>
      </c>
      <c r="H33" s="12">
        <v>29</v>
      </c>
      <c r="I33" s="5" t="s">
        <v>181</v>
      </c>
      <c r="J33" s="5" t="s">
        <v>230</v>
      </c>
      <c r="K33" s="5" t="s">
        <v>231</v>
      </c>
      <c r="L33" s="6">
        <v>598</v>
      </c>
      <c r="N33" s="12">
        <v>30</v>
      </c>
      <c r="O33" s="5" t="s">
        <v>820</v>
      </c>
      <c r="P33" s="5" t="s">
        <v>821</v>
      </c>
      <c r="Q33" s="5" t="s">
        <v>234</v>
      </c>
      <c r="R33" s="6">
        <v>585</v>
      </c>
      <c r="T33" s="12">
        <v>30</v>
      </c>
      <c r="U33" s="5" t="s">
        <v>799</v>
      </c>
      <c r="V33" s="5" t="s">
        <v>264</v>
      </c>
      <c r="W33" s="5" t="s">
        <v>192</v>
      </c>
      <c r="X33" s="6">
        <v>653</v>
      </c>
      <c r="Z33" s="12">
        <v>30</v>
      </c>
      <c r="AA33" s="5" t="s">
        <v>524</v>
      </c>
      <c r="AB33" s="5" t="s">
        <v>250</v>
      </c>
      <c r="AC33" s="5" t="s">
        <v>251</v>
      </c>
      <c r="AD33" s="6">
        <v>627</v>
      </c>
      <c r="AF33" s="12">
        <v>30</v>
      </c>
      <c r="AG33" s="5" t="s">
        <v>178</v>
      </c>
      <c r="AH33" s="5" t="s">
        <v>368</v>
      </c>
      <c r="AI33" s="5" t="s">
        <v>238</v>
      </c>
      <c r="AJ33" s="6">
        <v>695</v>
      </c>
      <c r="AL33" s="12">
        <v>30</v>
      </c>
      <c r="AM33" s="5" t="s">
        <v>526</v>
      </c>
      <c r="AN33" s="5" t="s">
        <v>527</v>
      </c>
      <c r="AO33" s="5" t="s">
        <v>192</v>
      </c>
      <c r="AP33" s="6">
        <v>707</v>
      </c>
      <c r="AR33" s="12">
        <v>30</v>
      </c>
      <c r="AS33" s="5" t="s">
        <v>530</v>
      </c>
      <c r="AT33" s="5" t="s">
        <v>531</v>
      </c>
      <c r="AU33" s="5" t="s">
        <v>311</v>
      </c>
      <c r="AV33" s="6">
        <v>711</v>
      </c>
      <c r="AX33" s="12">
        <v>30</v>
      </c>
      <c r="AY33" s="5" t="s">
        <v>180</v>
      </c>
      <c r="AZ33" s="5" t="s">
        <v>369</v>
      </c>
      <c r="BA33" s="5" t="s">
        <v>192</v>
      </c>
      <c r="BB33" s="6">
        <v>652</v>
      </c>
      <c r="BD33" s="12">
        <v>30</v>
      </c>
      <c r="BE33" s="5" t="s">
        <v>180</v>
      </c>
      <c r="BF33" s="5" t="s">
        <v>369</v>
      </c>
      <c r="BG33" s="5" t="s">
        <v>192</v>
      </c>
      <c r="BH33" s="6">
        <v>655</v>
      </c>
      <c r="BJ33" s="12">
        <v>30</v>
      </c>
      <c r="BK33" s="5" t="s">
        <v>530</v>
      </c>
      <c r="BL33" s="5" t="s">
        <v>531</v>
      </c>
      <c r="BM33" s="5" t="s">
        <v>311</v>
      </c>
      <c r="BN33" s="6">
        <v>757</v>
      </c>
      <c r="BP33" s="12">
        <v>30</v>
      </c>
      <c r="BQ33" s="5" t="s">
        <v>526</v>
      </c>
      <c r="BR33" s="5" t="s">
        <v>527</v>
      </c>
      <c r="BS33" s="5" t="s">
        <v>192</v>
      </c>
      <c r="BT33" s="6">
        <v>724</v>
      </c>
      <c r="BV33" s="12">
        <v>30</v>
      </c>
      <c r="BW33" s="5" t="s">
        <v>526</v>
      </c>
      <c r="BX33" s="5" t="s">
        <v>527</v>
      </c>
      <c r="BY33" s="5" t="s">
        <v>192</v>
      </c>
      <c r="BZ33" s="6">
        <v>735</v>
      </c>
      <c r="CB33" s="12">
        <v>30</v>
      </c>
      <c r="CC33" s="5" t="s">
        <v>530</v>
      </c>
      <c r="CD33" s="5" t="s">
        <v>531</v>
      </c>
      <c r="CE33" s="5" t="s">
        <v>311</v>
      </c>
      <c r="CF33" s="6">
        <v>694</v>
      </c>
      <c r="CH33" s="12">
        <v>30</v>
      </c>
      <c r="CI33" s="5" t="s">
        <v>524</v>
      </c>
      <c r="CJ33" s="5" t="s">
        <v>250</v>
      </c>
      <c r="CK33" s="5" t="s">
        <v>251</v>
      </c>
      <c r="CL33" s="6">
        <v>736</v>
      </c>
      <c r="CN33" s="12">
        <v>30</v>
      </c>
      <c r="CO33" s="5" t="s">
        <v>524</v>
      </c>
      <c r="CP33" s="5" t="s">
        <v>250</v>
      </c>
      <c r="CQ33" s="5" t="s">
        <v>251</v>
      </c>
      <c r="CR33" s="6">
        <v>641</v>
      </c>
      <c r="CS33" s="17"/>
      <c r="CT33" s="32">
        <v>30</v>
      </c>
      <c r="CU33" s="29" t="s">
        <v>525</v>
      </c>
      <c r="CV33" s="29" t="s">
        <v>362</v>
      </c>
      <c r="CW33" s="29" t="s">
        <v>194</v>
      </c>
      <c r="CX33" s="30">
        <v>555</v>
      </c>
      <c r="CY33" s="17"/>
      <c r="CZ33" s="32">
        <v>30</v>
      </c>
      <c r="DA33" s="29" t="s">
        <v>519</v>
      </c>
      <c r="DB33" s="29" t="s">
        <v>373</v>
      </c>
      <c r="DC33" s="29" t="s">
        <v>192</v>
      </c>
      <c r="DD33" s="30">
        <v>397</v>
      </c>
      <c r="DE33" s="17"/>
      <c r="DF33" s="32">
        <v>30</v>
      </c>
      <c r="DG33" s="29" t="s">
        <v>521</v>
      </c>
      <c r="DH33" s="29" t="s">
        <v>374</v>
      </c>
      <c r="DI33" s="29" t="s">
        <v>192</v>
      </c>
      <c r="DJ33" s="30">
        <v>320</v>
      </c>
      <c r="DK33" s="17"/>
      <c r="DL33" s="32">
        <v>30</v>
      </c>
      <c r="DM33" s="29" t="s">
        <v>185</v>
      </c>
      <c r="DN33" s="29" t="s">
        <v>372</v>
      </c>
      <c r="DO33" s="29" t="s">
        <v>234</v>
      </c>
      <c r="DP33" s="30">
        <v>354</v>
      </c>
      <c r="DQ33" s="17"/>
      <c r="DR33" s="32">
        <v>30</v>
      </c>
      <c r="DS33" s="29" t="s">
        <v>912</v>
      </c>
      <c r="DT33" s="29" t="s">
        <v>336</v>
      </c>
      <c r="DU33" s="29" t="s">
        <v>198</v>
      </c>
      <c r="DV33" s="30">
        <v>364</v>
      </c>
    </row>
    <row r="34" spans="2:126" ht="17.149999999999999" customHeight="1" x14ac:dyDescent="0.35">
      <c r="B34" s="12">
        <v>31</v>
      </c>
      <c r="C34" s="10" t="s">
        <v>175</v>
      </c>
      <c r="D34" s="10" t="s">
        <v>364</v>
      </c>
      <c r="E34" s="10" t="s">
        <v>365</v>
      </c>
      <c r="F34" s="11">
        <v>597</v>
      </c>
      <c r="H34" s="12">
        <v>31</v>
      </c>
      <c r="I34" s="10" t="s">
        <v>182</v>
      </c>
      <c r="J34" s="10" t="s">
        <v>370</v>
      </c>
      <c r="K34" s="10" t="s">
        <v>231</v>
      </c>
      <c r="L34" s="11">
        <v>594</v>
      </c>
      <c r="N34" s="12">
        <v>31</v>
      </c>
      <c r="O34" s="10" t="s">
        <v>519</v>
      </c>
      <c r="P34" s="10" t="s">
        <v>373</v>
      </c>
      <c r="Q34" s="10" t="s">
        <v>192</v>
      </c>
      <c r="R34" s="11">
        <v>570</v>
      </c>
      <c r="T34" s="12">
        <v>31</v>
      </c>
      <c r="U34" s="10" t="s">
        <v>177</v>
      </c>
      <c r="V34" s="10" t="s">
        <v>367</v>
      </c>
      <c r="W34" s="10" t="s">
        <v>192</v>
      </c>
      <c r="X34" s="11">
        <v>652</v>
      </c>
      <c r="Z34" s="12">
        <v>31</v>
      </c>
      <c r="AA34" s="10" t="s">
        <v>188</v>
      </c>
      <c r="AB34" s="10" t="s">
        <v>520</v>
      </c>
      <c r="AC34" s="10" t="s">
        <v>231</v>
      </c>
      <c r="AD34" s="11">
        <v>619</v>
      </c>
      <c r="AF34" s="12">
        <v>31</v>
      </c>
      <c r="AG34" s="10" t="s">
        <v>524</v>
      </c>
      <c r="AH34" s="10" t="s">
        <v>250</v>
      </c>
      <c r="AI34" s="10" t="s">
        <v>251</v>
      </c>
      <c r="AJ34" s="11">
        <v>664</v>
      </c>
      <c r="AL34" s="12">
        <v>31</v>
      </c>
      <c r="AM34" s="10" t="s">
        <v>180</v>
      </c>
      <c r="AN34" s="10" t="s">
        <v>369</v>
      </c>
      <c r="AO34" s="10" t="s">
        <v>192</v>
      </c>
      <c r="AP34" s="11">
        <v>704</v>
      </c>
      <c r="AR34" s="12">
        <v>31</v>
      </c>
      <c r="AS34" s="10" t="s">
        <v>171</v>
      </c>
      <c r="AT34" s="10" t="s">
        <v>197</v>
      </c>
      <c r="AU34" s="10" t="s">
        <v>198</v>
      </c>
      <c r="AV34" s="11">
        <v>649</v>
      </c>
      <c r="AX34" s="12">
        <v>31</v>
      </c>
      <c r="AY34" s="10" t="s">
        <v>171</v>
      </c>
      <c r="AZ34" s="10" t="s">
        <v>197</v>
      </c>
      <c r="BA34" s="10" t="s">
        <v>198</v>
      </c>
      <c r="BB34" s="11">
        <v>636</v>
      </c>
      <c r="BD34" s="12">
        <v>31</v>
      </c>
      <c r="BE34" s="10" t="s">
        <v>185</v>
      </c>
      <c r="BF34" s="10" t="s">
        <v>372</v>
      </c>
      <c r="BG34" s="10" t="s">
        <v>234</v>
      </c>
      <c r="BH34" s="11">
        <v>636</v>
      </c>
      <c r="BJ34" s="12">
        <v>31</v>
      </c>
      <c r="BK34" s="10" t="s">
        <v>526</v>
      </c>
      <c r="BL34" s="10" t="s">
        <v>527</v>
      </c>
      <c r="BM34" s="10" t="s">
        <v>192</v>
      </c>
      <c r="BN34" s="11">
        <v>737</v>
      </c>
      <c r="BP34" s="12">
        <v>30</v>
      </c>
      <c r="BQ34" s="10" t="s">
        <v>524</v>
      </c>
      <c r="BR34" s="10" t="s">
        <v>250</v>
      </c>
      <c r="BS34" s="10" t="s">
        <v>251</v>
      </c>
      <c r="BT34" s="11">
        <v>724</v>
      </c>
      <c r="BV34" s="12">
        <v>31</v>
      </c>
      <c r="BW34" s="10" t="s">
        <v>530</v>
      </c>
      <c r="BX34" s="10" t="s">
        <v>531</v>
      </c>
      <c r="BY34" s="10" t="s">
        <v>311</v>
      </c>
      <c r="BZ34" s="11">
        <v>702</v>
      </c>
      <c r="CB34" s="12">
        <v>31</v>
      </c>
      <c r="CC34" s="10" t="s">
        <v>523</v>
      </c>
      <c r="CD34" s="10" t="s">
        <v>366</v>
      </c>
      <c r="CE34" s="10" t="s">
        <v>219</v>
      </c>
      <c r="CF34" s="11">
        <v>682</v>
      </c>
      <c r="CH34" s="12">
        <v>31</v>
      </c>
      <c r="CI34" s="10" t="s">
        <v>523</v>
      </c>
      <c r="CJ34" s="10" t="s">
        <v>366</v>
      </c>
      <c r="CK34" s="10" t="s">
        <v>219</v>
      </c>
      <c r="CL34" s="11">
        <v>727</v>
      </c>
      <c r="CN34" s="12">
        <v>31</v>
      </c>
      <c r="CO34" s="10" t="s">
        <v>525</v>
      </c>
      <c r="CP34" s="10" t="s">
        <v>362</v>
      </c>
      <c r="CQ34" s="10" t="s">
        <v>194</v>
      </c>
      <c r="CR34" s="11">
        <v>597</v>
      </c>
      <c r="CS34" s="17"/>
      <c r="CT34" s="32">
        <v>31</v>
      </c>
      <c r="CU34" s="29" t="s">
        <v>524</v>
      </c>
      <c r="CV34" s="29" t="s">
        <v>250</v>
      </c>
      <c r="CW34" s="29" t="s">
        <v>251</v>
      </c>
      <c r="CX34" s="30">
        <v>538</v>
      </c>
      <c r="CY34" s="17"/>
      <c r="CZ34" s="32">
        <v>31</v>
      </c>
      <c r="DA34" s="29" t="s">
        <v>184</v>
      </c>
      <c r="DB34" s="29" t="s">
        <v>328</v>
      </c>
      <c r="DC34" s="29" t="s">
        <v>192</v>
      </c>
      <c r="DD34" s="30">
        <v>377</v>
      </c>
      <c r="DE34" s="17"/>
      <c r="DF34" s="32">
        <v>31</v>
      </c>
      <c r="DG34" s="29" t="s">
        <v>913</v>
      </c>
      <c r="DH34" s="29" t="s">
        <v>197</v>
      </c>
      <c r="DI34" s="29" t="s">
        <v>198</v>
      </c>
      <c r="DJ34" s="30">
        <v>303</v>
      </c>
      <c r="DK34" s="17"/>
      <c r="DL34" s="32">
        <v>31</v>
      </c>
      <c r="DM34" s="29" t="s">
        <v>161</v>
      </c>
      <c r="DN34" s="29" t="s">
        <v>356</v>
      </c>
      <c r="DO34" s="29" t="s">
        <v>192</v>
      </c>
      <c r="DP34" s="30">
        <v>352</v>
      </c>
      <c r="DQ34" s="17"/>
      <c r="DR34" s="32">
        <v>31</v>
      </c>
      <c r="DS34" s="29" t="s">
        <v>709</v>
      </c>
      <c r="DT34" s="29" t="s">
        <v>244</v>
      </c>
      <c r="DU34" s="29" t="s">
        <v>198</v>
      </c>
      <c r="DV34" s="30">
        <v>351</v>
      </c>
    </row>
    <row r="35" spans="2:126" ht="17.149999999999999" customHeight="1" x14ac:dyDescent="0.35">
      <c r="B35" s="12">
        <v>32</v>
      </c>
      <c r="C35" s="10" t="s">
        <v>185</v>
      </c>
      <c r="D35" s="5" t="s">
        <v>372</v>
      </c>
      <c r="E35" s="5" t="s">
        <v>234</v>
      </c>
      <c r="F35" s="11">
        <v>573</v>
      </c>
      <c r="H35" s="12">
        <v>32</v>
      </c>
      <c r="I35" s="10" t="s">
        <v>183</v>
      </c>
      <c r="J35" s="10" t="s">
        <v>371</v>
      </c>
      <c r="K35" s="10" t="s">
        <v>231</v>
      </c>
      <c r="L35" s="11">
        <v>593</v>
      </c>
      <c r="N35" s="12">
        <v>31</v>
      </c>
      <c r="O35" s="10" t="s">
        <v>524</v>
      </c>
      <c r="P35" s="10" t="s">
        <v>250</v>
      </c>
      <c r="Q35" s="10" t="s">
        <v>251</v>
      </c>
      <c r="R35" s="11">
        <v>570</v>
      </c>
      <c r="T35" s="12">
        <v>32</v>
      </c>
      <c r="U35" s="10" t="s">
        <v>188</v>
      </c>
      <c r="V35" s="10" t="s">
        <v>520</v>
      </c>
      <c r="W35" s="10" t="s">
        <v>231</v>
      </c>
      <c r="X35" s="11">
        <v>643</v>
      </c>
      <c r="Z35" s="12">
        <v>32</v>
      </c>
      <c r="AA35" s="10" t="s">
        <v>862</v>
      </c>
      <c r="AB35" s="10" t="s">
        <v>191</v>
      </c>
      <c r="AC35" s="10" t="s">
        <v>192</v>
      </c>
      <c r="AD35" s="11">
        <v>598</v>
      </c>
      <c r="AF35" s="12">
        <v>32</v>
      </c>
      <c r="AG35" s="10" t="s">
        <v>162</v>
      </c>
      <c r="AH35" s="10" t="s">
        <v>357</v>
      </c>
      <c r="AI35" s="10" t="s">
        <v>219</v>
      </c>
      <c r="AJ35" s="11">
        <v>661</v>
      </c>
      <c r="AL35" s="12">
        <v>32</v>
      </c>
      <c r="AM35" s="10" t="s">
        <v>186</v>
      </c>
      <c r="AN35" s="10" t="s">
        <v>203</v>
      </c>
      <c r="AO35" s="10" t="s">
        <v>204</v>
      </c>
      <c r="AP35" s="11">
        <v>693</v>
      </c>
      <c r="AR35" s="12">
        <v>32</v>
      </c>
      <c r="AS35" s="10" t="s">
        <v>665</v>
      </c>
      <c r="AT35" s="10" t="s">
        <v>230</v>
      </c>
      <c r="AU35" s="10" t="s">
        <v>231</v>
      </c>
      <c r="AV35" s="11">
        <v>644</v>
      </c>
      <c r="AX35" s="12">
        <v>32</v>
      </c>
      <c r="AY35" s="10" t="s">
        <v>188</v>
      </c>
      <c r="AZ35" s="10" t="s">
        <v>520</v>
      </c>
      <c r="BA35" s="10" t="s">
        <v>231</v>
      </c>
      <c r="BB35" s="11">
        <v>630</v>
      </c>
      <c r="BD35" s="12">
        <v>32</v>
      </c>
      <c r="BE35" s="10" t="s">
        <v>184</v>
      </c>
      <c r="BF35" s="10" t="s">
        <v>328</v>
      </c>
      <c r="BG35" s="10" t="s">
        <v>192</v>
      </c>
      <c r="BH35" s="11">
        <v>565</v>
      </c>
      <c r="BJ35" s="12">
        <v>32</v>
      </c>
      <c r="BK35" s="10" t="s">
        <v>524</v>
      </c>
      <c r="BL35" s="10" t="s">
        <v>250</v>
      </c>
      <c r="BM35" s="10" t="s">
        <v>251</v>
      </c>
      <c r="BN35" s="11">
        <v>721</v>
      </c>
      <c r="BP35" s="12">
        <v>32</v>
      </c>
      <c r="BQ35" s="10" t="s">
        <v>184</v>
      </c>
      <c r="BR35" s="10" t="s">
        <v>328</v>
      </c>
      <c r="BS35" s="10" t="s">
        <v>192</v>
      </c>
      <c r="BT35" s="11">
        <v>669</v>
      </c>
      <c r="BV35" s="12">
        <v>32</v>
      </c>
      <c r="BW35" s="10" t="s">
        <v>532</v>
      </c>
      <c r="BX35" s="10" t="s">
        <v>230</v>
      </c>
      <c r="BY35" s="10" t="s">
        <v>231</v>
      </c>
      <c r="BZ35" s="11">
        <v>695</v>
      </c>
      <c r="CB35" s="12">
        <v>32</v>
      </c>
      <c r="CC35" s="10" t="s">
        <v>184</v>
      </c>
      <c r="CD35" s="10" t="s">
        <v>328</v>
      </c>
      <c r="CE35" s="10" t="s">
        <v>192</v>
      </c>
      <c r="CF35" s="11">
        <v>658</v>
      </c>
      <c r="CH35" s="12">
        <v>32</v>
      </c>
      <c r="CI35" s="10" t="s">
        <v>526</v>
      </c>
      <c r="CJ35" s="10" t="s">
        <v>527</v>
      </c>
      <c r="CK35" s="10" t="s">
        <v>192</v>
      </c>
      <c r="CL35" s="11">
        <v>697</v>
      </c>
      <c r="CN35" s="12">
        <v>32</v>
      </c>
      <c r="CO35" s="10" t="s">
        <v>526</v>
      </c>
      <c r="CP35" s="10" t="s">
        <v>527</v>
      </c>
      <c r="CQ35" s="10" t="s">
        <v>192</v>
      </c>
      <c r="CR35" s="11">
        <v>595</v>
      </c>
      <c r="CS35" s="17"/>
      <c r="CT35" s="32">
        <v>32</v>
      </c>
      <c r="CU35" s="29" t="s">
        <v>167</v>
      </c>
      <c r="CV35" s="29" t="s">
        <v>287</v>
      </c>
      <c r="CW35" s="29" t="s">
        <v>198</v>
      </c>
      <c r="CX35" s="30">
        <v>521</v>
      </c>
      <c r="CY35" s="17"/>
      <c r="CZ35" s="32">
        <v>32</v>
      </c>
      <c r="DA35" s="29" t="s">
        <v>588</v>
      </c>
      <c r="DB35" s="29" t="s">
        <v>589</v>
      </c>
      <c r="DC35" s="29" t="s">
        <v>192</v>
      </c>
      <c r="DD35" s="30">
        <v>364</v>
      </c>
      <c r="DE35" s="17"/>
      <c r="DF35" s="32">
        <v>32</v>
      </c>
      <c r="DG35" s="29" t="s">
        <v>185</v>
      </c>
      <c r="DH35" s="29" t="s">
        <v>372</v>
      </c>
      <c r="DI35" s="29" t="s">
        <v>234</v>
      </c>
      <c r="DJ35" s="30">
        <v>300</v>
      </c>
      <c r="DK35" s="17"/>
      <c r="DL35" s="32">
        <v>32</v>
      </c>
      <c r="DM35" s="29" t="s">
        <v>914</v>
      </c>
      <c r="DN35" s="29" t="s">
        <v>403</v>
      </c>
      <c r="DO35" s="29" t="s">
        <v>219</v>
      </c>
      <c r="DP35" s="30">
        <v>346</v>
      </c>
      <c r="DQ35" s="17"/>
      <c r="DR35" s="32">
        <v>32</v>
      </c>
      <c r="DS35" s="29" t="s">
        <v>918</v>
      </c>
      <c r="DT35" s="29" t="s">
        <v>593</v>
      </c>
      <c r="DU35" s="29" t="s">
        <v>286</v>
      </c>
      <c r="DV35" s="30">
        <v>350</v>
      </c>
    </row>
    <row r="36" spans="2:126" ht="17.149999999999999" customHeight="1" x14ac:dyDescent="0.35">
      <c r="B36" s="12">
        <v>33</v>
      </c>
      <c r="C36" s="10" t="s">
        <v>162</v>
      </c>
      <c r="D36" s="10" t="s">
        <v>357</v>
      </c>
      <c r="E36" s="10" t="s">
        <v>219</v>
      </c>
      <c r="F36" s="11">
        <v>556</v>
      </c>
      <c r="H36" s="12">
        <v>33</v>
      </c>
      <c r="I36" s="10" t="s">
        <v>184</v>
      </c>
      <c r="J36" s="10" t="s">
        <v>328</v>
      </c>
      <c r="K36" s="10" t="s">
        <v>192</v>
      </c>
      <c r="L36" s="11">
        <v>574</v>
      </c>
      <c r="N36" s="12">
        <v>33</v>
      </c>
      <c r="O36" s="10" t="s">
        <v>184</v>
      </c>
      <c r="P36" s="10" t="s">
        <v>328</v>
      </c>
      <c r="Q36" s="10" t="s">
        <v>192</v>
      </c>
      <c r="R36" s="11">
        <v>564</v>
      </c>
      <c r="T36" s="12">
        <v>33</v>
      </c>
      <c r="U36" s="10" t="s">
        <v>178</v>
      </c>
      <c r="V36" s="10" t="s">
        <v>368</v>
      </c>
      <c r="W36" s="10" t="s">
        <v>238</v>
      </c>
      <c r="X36" s="11">
        <v>642</v>
      </c>
      <c r="Z36" s="12">
        <v>33</v>
      </c>
      <c r="AA36" s="10" t="s">
        <v>184</v>
      </c>
      <c r="AB36" s="10" t="s">
        <v>328</v>
      </c>
      <c r="AC36" s="10" t="s">
        <v>192</v>
      </c>
      <c r="AD36" s="11">
        <v>592</v>
      </c>
      <c r="AF36" s="12">
        <v>33</v>
      </c>
      <c r="AG36" s="10" t="s">
        <v>761</v>
      </c>
      <c r="AH36" s="10" t="s">
        <v>329</v>
      </c>
      <c r="AI36" s="10" t="s">
        <v>198</v>
      </c>
      <c r="AJ36" s="11">
        <v>660</v>
      </c>
      <c r="AL36" s="12">
        <v>32</v>
      </c>
      <c r="AM36" s="10" t="s">
        <v>761</v>
      </c>
      <c r="AN36" s="10" t="s">
        <v>329</v>
      </c>
      <c r="AO36" s="10" t="s">
        <v>198</v>
      </c>
      <c r="AP36" s="11">
        <v>693</v>
      </c>
      <c r="AR36" s="12">
        <v>33</v>
      </c>
      <c r="AS36" s="10" t="s">
        <v>188</v>
      </c>
      <c r="AT36" s="10" t="s">
        <v>520</v>
      </c>
      <c r="AU36" s="10" t="s">
        <v>231</v>
      </c>
      <c r="AV36" s="11">
        <v>640</v>
      </c>
      <c r="AX36" s="12">
        <v>33</v>
      </c>
      <c r="AY36" s="10" t="s">
        <v>167</v>
      </c>
      <c r="AZ36" s="10" t="s">
        <v>287</v>
      </c>
      <c r="BA36" s="10" t="s">
        <v>198</v>
      </c>
      <c r="BB36" s="11">
        <v>628</v>
      </c>
      <c r="BD36" s="12">
        <v>33</v>
      </c>
      <c r="BE36" s="10" t="s">
        <v>522</v>
      </c>
      <c r="BF36" s="10" t="s">
        <v>391</v>
      </c>
      <c r="BG36" s="10" t="s">
        <v>192</v>
      </c>
      <c r="BH36" s="11">
        <v>559</v>
      </c>
      <c r="BJ36" s="12">
        <v>33</v>
      </c>
      <c r="BK36" s="10" t="s">
        <v>525</v>
      </c>
      <c r="BL36" s="10" t="s">
        <v>362</v>
      </c>
      <c r="BM36" s="10" t="s">
        <v>194</v>
      </c>
      <c r="BN36" s="11">
        <v>697</v>
      </c>
      <c r="BP36" s="12">
        <v>33</v>
      </c>
      <c r="BQ36" s="10" t="s">
        <v>185</v>
      </c>
      <c r="BR36" s="10" t="s">
        <v>372</v>
      </c>
      <c r="BS36" s="10" t="s">
        <v>234</v>
      </c>
      <c r="BT36" s="11">
        <v>668</v>
      </c>
      <c r="BV36" s="12">
        <v>33</v>
      </c>
      <c r="BW36" s="10" t="s">
        <v>184</v>
      </c>
      <c r="BX36" s="10" t="s">
        <v>328</v>
      </c>
      <c r="BY36" s="10" t="s">
        <v>192</v>
      </c>
      <c r="BZ36" s="11">
        <v>692</v>
      </c>
      <c r="CB36" s="12">
        <v>33</v>
      </c>
      <c r="CC36" s="10" t="s">
        <v>587</v>
      </c>
      <c r="CD36" s="10" t="s">
        <v>517</v>
      </c>
      <c r="CE36" s="10" t="s">
        <v>192</v>
      </c>
      <c r="CF36" s="11">
        <v>652</v>
      </c>
      <c r="CH36" s="12">
        <v>33</v>
      </c>
      <c r="CI36" s="10" t="s">
        <v>525</v>
      </c>
      <c r="CJ36" s="10" t="s">
        <v>362</v>
      </c>
      <c r="CK36" s="10" t="s">
        <v>194</v>
      </c>
      <c r="CL36" s="11">
        <v>696</v>
      </c>
      <c r="CN36" s="12">
        <v>33</v>
      </c>
      <c r="CO36" s="10" t="s">
        <v>185</v>
      </c>
      <c r="CP36" s="10" t="s">
        <v>372</v>
      </c>
      <c r="CQ36" s="10" t="s">
        <v>234</v>
      </c>
      <c r="CR36" s="11">
        <v>582</v>
      </c>
      <c r="CS36" s="17"/>
      <c r="CT36" s="32">
        <v>33</v>
      </c>
      <c r="CU36" s="29" t="s">
        <v>588</v>
      </c>
      <c r="CV36" s="29" t="s">
        <v>589</v>
      </c>
      <c r="CW36" s="29" t="s">
        <v>192</v>
      </c>
      <c r="CX36" s="30">
        <v>502</v>
      </c>
      <c r="CY36" s="17"/>
      <c r="CZ36" s="32">
        <v>33</v>
      </c>
      <c r="DA36" s="29" t="s">
        <v>891</v>
      </c>
      <c r="DB36" s="29" t="s">
        <v>262</v>
      </c>
      <c r="DC36" s="29" t="s">
        <v>263</v>
      </c>
      <c r="DD36" s="30">
        <v>363</v>
      </c>
      <c r="DE36" s="17"/>
      <c r="DF36" s="32">
        <v>33</v>
      </c>
      <c r="DG36" s="29" t="s">
        <v>914</v>
      </c>
      <c r="DH36" s="29" t="s">
        <v>403</v>
      </c>
      <c r="DI36" s="29" t="s">
        <v>219</v>
      </c>
      <c r="DJ36" s="30">
        <v>284</v>
      </c>
      <c r="DK36" s="17"/>
      <c r="DL36" s="32">
        <v>33</v>
      </c>
      <c r="DM36" s="29" t="s">
        <v>521</v>
      </c>
      <c r="DN36" s="29" t="s">
        <v>374</v>
      </c>
      <c r="DO36" s="29" t="s">
        <v>192</v>
      </c>
      <c r="DP36" s="30">
        <v>328</v>
      </c>
      <c r="DQ36" s="17"/>
      <c r="DR36" s="32">
        <v>33</v>
      </c>
      <c r="DS36" s="29" t="s">
        <v>973</v>
      </c>
      <c r="DT36" s="29" t="s">
        <v>974</v>
      </c>
      <c r="DU36" s="29" t="s">
        <v>294</v>
      </c>
      <c r="DV36" s="30">
        <v>342</v>
      </c>
    </row>
    <row r="37" spans="2:126" ht="17.149999999999999" customHeight="1" x14ac:dyDescent="0.35">
      <c r="B37" s="12">
        <v>34</v>
      </c>
      <c r="C37" s="5" t="s">
        <v>166</v>
      </c>
      <c r="D37" s="10" t="s">
        <v>360</v>
      </c>
      <c r="E37" s="10" t="s">
        <v>227</v>
      </c>
      <c r="F37" s="6">
        <v>555</v>
      </c>
      <c r="H37" s="12">
        <v>34</v>
      </c>
      <c r="I37" s="5" t="s">
        <v>185</v>
      </c>
      <c r="J37" s="5" t="s">
        <v>372</v>
      </c>
      <c r="K37" s="5" t="s">
        <v>234</v>
      </c>
      <c r="L37" s="6">
        <v>548</v>
      </c>
      <c r="N37" s="12">
        <v>34</v>
      </c>
      <c r="O37" s="5" t="s">
        <v>188</v>
      </c>
      <c r="P37" s="5" t="s">
        <v>520</v>
      </c>
      <c r="Q37" s="5" t="s">
        <v>231</v>
      </c>
      <c r="R37" s="6">
        <v>559</v>
      </c>
      <c r="T37" s="12">
        <v>34</v>
      </c>
      <c r="U37" s="5" t="s">
        <v>186</v>
      </c>
      <c r="V37" s="5" t="s">
        <v>203</v>
      </c>
      <c r="W37" s="5" t="s">
        <v>204</v>
      </c>
      <c r="X37" s="6">
        <v>640</v>
      </c>
      <c r="Z37" s="12">
        <v>34</v>
      </c>
      <c r="AA37" s="5" t="s">
        <v>782</v>
      </c>
      <c r="AB37" s="5" t="s">
        <v>771</v>
      </c>
      <c r="AC37" s="5" t="s">
        <v>209</v>
      </c>
      <c r="AD37" s="6">
        <v>571</v>
      </c>
      <c r="AF37" s="12">
        <v>34</v>
      </c>
      <c r="AG37" s="5" t="s">
        <v>782</v>
      </c>
      <c r="AH37" s="5" t="s">
        <v>771</v>
      </c>
      <c r="AI37" s="5" t="s">
        <v>209</v>
      </c>
      <c r="AJ37" s="6">
        <v>636</v>
      </c>
      <c r="AL37" s="12">
        <v>34</v>
      </c>
      <c r="AM37" s="5" t="s">
        <v>188</v>
      </c>
      <c r="AN37" s="5" t="s">
        <v>520</v>
      </c>
      <c r="AO37" s="5" t="s">
        <v>231</v>
      </c>
      <c r="AP37" s="6">
        <v>630</v>
      </c>
      <c r="AR37" s="12">
        <v>34</v>
      </c>
      <c r="AS37" s="5" t="s">
        <v>662</v>
      </c>
      <c r="AT37" s="5" t="s">
        <v>663</v>
      </c>
      <c r="AU37" s="5" t="s">
        <v>576</v>
      </c>
      <c r="AV37" s="6">
        <v>628</v>
      </c>
      <c r="AX37" s="12">
        <v>34</v>
      </c>
      <c r="AY37" s="5" t="s">
        <v>722</v>
      </c>
      <c r="AZ37" s="5" t="s">
        <v>723</v>
      </c>
      <c r="BA37" s="5" t="s">
        <v>724</v>
      </c>
      <c r="BB37" s="6">
        <v>610</v>
      </c>
      <c r="BD37" s="12">
        <v>34</v>
      </c>
      <c r="BE37" s="5" t="s">
        <v>178</v>
      </c>
      <c r="BF37" s="5" t="s">
        <v>368</v>
      </c>
      <c r="BG37" s="5" t="s">
        <v>238</v>
      </c>
      <c r="BH37" s="6">
        <v>535</v>
      </c>
      <c r="BJ37" s="12">
        <v>34</v>
      </c>
      <c r="BK37" s="5" t="s">
        <v>180</v>
      </c>
      <c r="BL37" s="5" t="s">
        <v>369</v>
      </c>
      <c r="BM37" s="5" t="s">
        <v>192</v>
      </c>
      <c r="BN37" s="6">
        <v>634</v>
      </c>
      <c r="BP37" s="12">
        <v>34</v>
      </c>
      <c r="BQ37" s="5" t="s">
        <v>525</v>
      </c>
      <c r="BR37" s="5" t="s">
        <v>362</v>
      </c>
      <c r="BS37" s="5" t="s">
        <v>194</v>
      </c>
      <c r="BT37" s="6">
        <v>610</v>
      </c>
      <c r="BV37" s="12">
        <v>34</v>
      </c>
      <c r="BW37" s="5" t="s">
        <v>185</v>
      </c>
      <c r="BX37" s="5" t="s">
        <v>372</v>
      </c>
      <c r="BY37" s="5" t="s">
        <v>234</v>
      </c>
      <c r="BZ37" s="6">
        <v>652</v>
      </c>
      <c r="CB37" s="12">
        <v>34</v>
      </c>
      <c r="CC37" s="5" t="s">
        <v>524</v>
      </c>
      <c r="CD37" s="5" t="s">
        <v>250</v>
      </c>
      <c r="CE37" s="5" t="s">
        <v>251</v>
      </c>
      <c r="CF37" s="6">
        <v>641</v>
      </c>
      <c r="CH37" s="12">
        <v>34</v>
      </c>
      <c r="CI37" s="5" t="s">
        <v>185</v>
      </c>
      <c r="CJ37" s="5" t="s">
        <v>372</v>
      </c>
      <c r="CK37" s="5" t="s">
        <v>234</v>
      </c>
      <c r="CL37" s="6">
        <v>655</v>
      </c>
      <c r="CN37" s="12">
        <v>34</v>
      </c>
      <c r="CO37" s="5" t="s">
        <v>528</v>
      </c>
      <c r="CP37" s="5" t="s">
        <v>529</v>
      </c>
      <c r="CQ37" s="5" t="s">
        <v>219</v>
      </c>
      <c r="CR37" s="6">
        <v>536</v>
      </c>
      <c r="CS37" s="17"/>
      <c r="CT37" s="32">
        <v>34</v>
      </c>
      <c r="CU37" s="29" t="s">
        <v>184</v>
      </c>
      <c r="CV37" s="29" t="s">
        <v>328</v>
      </c>
      <c r="CW37" s="29" t="s">
        <v>192</v>
      </c>
      <c r="CX37" s="30">
        <v>485</v>
      </c>
      <c r="CY37" s="17"/>
      <c r="CZ37" s="32">
        <v>34</v>
      </c>
      <c r="DA37" s="29" t="s">
        <v>185</v>
      </c>
      <c r="DB37" s="29" t="s">
        <v>372</v>
      </c>
      <c r="DC37" s="29" t="s">
        <v>234</v>
      </c>
      <c r="DD37" s="30">
        <v>357</v>
      </c>
      <c r="DE37" s="17"/>
      <c r="DF37" s="32">
        <v>34</v>
      </c>
      <c r="DG37" s="29" t="s">
        <v>184</v>
      </c>
      <c r="DH37" s="29" t="s">
        <v>328</v>
      </c>
      <c r="DI37" s="29" t="s">
        <v>192</v>
      </c>
      <c r="DJ37" s="30">
        <v>273</v>
      </c>
      <c r="DK37" s="17"/>
      <c r="DL37" s="32">
        <v>34</v>
      </c>
      <c r="DM37" s="29" t="s">
        <v>941</v>
      </c>
      <c r="DN37" s="29" t="s">
        <v>361</v>
      </c>
      <c r="DO37" s="29" t="s">
        <v>192</v>
      </c>
      <c r="DP37" s="30">
        <v>327</v>
      </c>
      <c r="DQ37" s="17"/>
      <c r="DR37" s="32">
        <v>34</v>
      </c>
      <c r="DS37" s="29" t="s">
        <v>521</v>
      </c>
      <c r="DT37" s="29" t="s">
        <v>374</v>
      </c>
      <c r="DU37" s="29" t="s">
        <v>192</v>
      </c>
      <c r="DV37" s="30">
        <v>333</v>
      </c>
    </row>
    <row r="38" spans="2:126" ht="17.149999999999999" customHeight="1" x14ac:dyDescent="0.35">
      <c r="B38" s="12">
        <v>35</v>
      </c>
      <c r="C38" s="5" t="s">
        <v>183</v>
      </c>
      <c r="D38" s="10" t="s">
        <v>371</v>
      </c>
      <c r="E38" s="10" t="s">
        <v>231</v>
      </c>
      <c r="F38" s="6">
        <v>551</v>
      </c>
      <c r="H38" s="12">
        <v>35</v>
      </c>
      <c r="I38" s="5" t="s">
        <v>519</v>
      </c>
      <c r="J38" s="5" t="s">
        <v>373</v>
      </c>
      <c r="K38" s="5" t="s">
        <v>192</v>
      </c>
      <c r="L38" s="6">
        <v>527</v>
      </c>
      <c r="N38" s="12">
        <v>35</v>
      </c>
      <c r="O38" s="5" t="s">
        <v>177</v>
      </c>
      <c r="P38" s="5" t="s">
        <v>367</v>
      </c>
      <c r="Q38" s="5" t="s">
        <v>192</v>
      </c>
      <c r="R38" s="6">
        <v>555</v>
      </c>
      <c r="T38" s="12">
        <v>35</v>
      </c>
      <c r="U38" s="5" t="s">
        <v>519</v>
      </c>
      <c r="V38" s="5" t="s">
        <v>373</v>
      </c>
      <c r="W38" s="5" t="s">
        <v>192</v>
      </c>
      <c r="X38" s="6">
        <v>637</v>
      </c>
      <c r="Z38" s="12">
        <v>35</v>
      </c>
      <c r="AA38" s="5" t="s">
        <v>171</v>
      </c>
      <c r="AB38" s="5" t="s">
        <v>197</v>
      </c>
      <c r="AC38" s="5" t="s">
        <v>198</v>
      </c>
      <c r="AD38" s="6">
        <v>565</v>
      </c>
      <c r="AF38" s="12">
        <v>35</v>
      </c>
      <c r="AG38" s="5" t="s">
        <v>188</v>
      </c>
      <c r="AH38" s="5" t="s">
        <v>520</v>
      </c>
      <c r="AI38" s="5" t="s">
        <v>231</v>
      </c>
      <c r="AJ38" s="6">
        <v>627</v>
      </c>
      <c r="AL38" s="12">
        <v>35</v>
      </c>
      <c r="AM38" s="5" t="s">
        <v>178</v>
      </c>
      <c r="AN38" s="5" t="s">
        <v>368</v>
      </c>
      <c r="AO38" s="5" t="s">
        <v>238</v>
      </c>
      <c r="AP38" s="6">
        <v>606</v>
      </c>
      <c r="AR38" s="12">
        <v>35</v>
      </c>
      <c r="AS38" s="5" t="s">
        <v>708</v>
      </c>
      <c r="AT38" s="5" t="s">
        <v>364</v>
      </c>
      <c r="AU38" s="5" t="s">
        <v>365</v>
      </c>
      <c r="AV38" s="6">
        <v>622</v>
      </c>
      <c r="AX38" s="12">
        <v>35</v>
      </c>
      <c r="AY38" s="5" t="s">
        <v>524</v>
      </c>
      <c r="AZ38" s="5" t="s">
        <v>250</v>
      </c>
      <c r="BA38" s="5" t="s">
        <v>251</v>
      </c>
      <c r="BB38" s="6">
        <v>591</v>
      </c>
      <c r="BD38" s="12">
        <v>35</v>
      </c>
      <c r="BE38" s="5" t="s">
        <v>707</v>
      </c>
      <c r="BF38" s="5" t="s">
        <v>591</v>
      </c>
      <c r="BG38" s="5" t="s">
        <v>231</v>
      </c>
      <c r="BH38" s="6">
        <v>490</v>
      </c>
      <c r="BJ38" s="12">
        <v>35</v>
      </c>
      <c r="BK38" s="5" t="s">
        <v>184</v>
      </c>
      <c r="BL38" s="5" t="s">
        <v>328</v>
      </c>
      <c r="BM38" s="5" t="s">
        <v>192</v>
      </c>
      <c r="BN38" s="6">
        <v>598</v>
      </c>
      <c r="BP38" s="12">
        <v>35</v>
      </c>
      <c r="BQ38" s="5" t="s">
        <v>178</v>
      </c>
      <c r="BR38" s="5" t="s">
        <v>368</v>
      </c>
      <c r="BS38" s="5" t="s">
        <v>238</v>
      </c>
      <c r="BT38" s="6">
        <v>569</v>
      </c>
      <c r="BV38" s="12">
        <v>35</v>
      </c>
      <c r="BW38" s="5" t="s">
        <v>167</v>
      </c>
      <c r="BX38" s="5" t="s">
        <v>287</v>
      </c>
      <c r="BY38" s="5" t="s">
        <v>198</v>
      </c>
      <c r="BZ38" s="6">
        <v>629</v>
      </c>
      <c r="CB38" s="12">
        <v>35</v>
      </c>
      <c r="CC38" s="5" t="s">
        <v>525</v>
      </c>
      <c r="CD38" s="5" t="s">
        <v>362</v>
      </c>
      <c r="CE38" s="5" t="s">
        <v>194</v>
      </c>
      <c r="CF38" s="6">
        <v>634</v>
      </c>
      <c r="CH38" s="12">
        <v>35</v>
      </c>
      <c r="CI38" s="5" t="s">
        <v>592</v>
      </c>
      <c r="CJ38" s="5" t="s">
        <v>593</v>
      </c>
      <c r="CK38" s="5" t="s">
        <v>286</v>
      </c>
      <c r="CL38" s="6">
        <v>635</v>
      </c>
      <c r="CN38" s="12">
        <v>34</v>
      </c>
      <c r="CO38" s="5" t="s">
        <v>530</v>
      </c>
      <c r="CP38" s="5" t="s">
        <v>531</v>
      </c>
      <c r="CQ38" s="5" t="s">
        <v>311</v>
      </c>
      <c r="CR38" s="6">
        <v>536</v>
      </c>
      <c r="CS38" s="17"/>
      <c r="CT38" s="32">
        <v>35</v>
      </c>
      <c r="CU38" s="29" t="s">
        <v>180</v>
      </c>
      <c r="CV38" s="29" t="s">
        <v>369</v>
      </c>
      <c r="CW38" s="29" t="s">
        <v>192</v>
      </c>
      <c r="CX38" s="30">
        <v>477</v>
      </c>
      <c r="CY38" s="17"/>
      <c r="CZ38" s="32">
        <v>35</v>
      </c>
      <c r="DA38" s="29" t="s">
        <v>524</v>
      </c>
      <c r="DB38" s="29" t="s">
        <v>250</v>
      </c>
      <c r="DC38" s="29" t="s">
        <v>251</v>
      </c>
      <c r="DD38" s="30">
        <v>351</v>
      </c>
      <c r="DE38" s="17"/>
      <c r="DF38" s="32">
        <v>35</v>
      </c>
      <c r="DG38" s="29" t="s">
        <v>525</v>
      </c>
      <c r="DH38" s="29" t="s">
        <v>362</v>
      </c>
      <c r="DI38" s="29" t="s">
        <v>194</v>
      </c>
      <c r="DJ38" s="30">
        <v>262</v>
      </c>
      <c r="DK38" s="17"/>
      <c r="DL38" s="32">
        <v>35</v>
      </c>
      <c r="DM38" s="29" t="s">
        <v>709</v>
      </c>
      <c r="DN38" s="29" t="s">
        <v>244</v>
      </c>
      <c r="DO38" s="29" t="s">
        <v>198</v>
      </c>
      <c r="DP38" s="30">
        <v>315</v>
      </c>
      <c r="DQ38" s="17"/>
      <c r="DR38" s="32">
        <v>35</v>
      </c>
      <c r="DS38" s="29" t="s">
        <v>975</v>
      </c>
      <c r="DT38" s="29" t="s">
        <v>946</v>
      </c>
      <c r="DU38" s="29" t="s">
        <v>196</v>
      </c>
      <c r="DV38" s="30">
        <v>332</v>
      </c>
    </row>
    <row r="39" spans="2:126" ht="17.149999999999999" customHeight="1" x14ac:dyDescent="0.35">
      <c r="B39" s="12">
        <v>36</v>
      </c>
      <c r="C39" s="5" t="s">
        <v>189</v>
      </c>
      <c r="D39" s="5" t="s">
        <v>232</v>
      </c>
      <c r="E39" s="5" t="s">
        <v>227</v>
      </c>
      <c r="F39" s="6">
        <v>549</v>
      </c>
      <c r="H39" s="12">
        <v>36</v>
      </c>
      <c r="I39" s="5" t="s">
        <v>521</v>
      </c>
      <c r="J39" s="5" t="s">
        <v>374</v>
      </c>
      <c r="K39" s="5" t="s">
        <v>192</v>
      </c>
      <c r="L39" s="6">
        <v>522</v>
      </c>
      <c r="N39" s="12">
        <v>36</v>
      </c>
      <c r="O39" s="5" t="s">
        <v>186</v>
      </c>
      <c r="P39" s="5" t="s">
        <v>203</v>
      </c>
      <c r="Q39" s="5" t="s">
        <v>204</v>
      </c>
      <c r="R39" s="6">
        <v>553</v>
      </c>
      <c r="T39" s="12">
        <v>36</v>
      </c>
      <c r="U39" s="5" t="s">
        <v>524</v>
      </c>
      <c r="V39" s="5" t="s">
        <v>250</v>
      </c>
      <c r="W39" s="5" t="s">
        <v>251</v>
      </c>
      <c r="X39" s="6">
        <v>632</v>
      </c>
      <c r="Z39" s="12">
        <v>36</v>
      </c>
      <c r="AA39" s="5" t="s">
        <v>187</v>
      </c>
      <c r="AB39" s="5" t="s">
        <v>375</v>
      </c>
      <c r="AC39" s="5" t="s">
        <v>204</v>
      </c>
      <c r="AD39" s="6">
        <v>550</v>
      </c>
      <c r="AF39" s="12">
        <v>36</v>
      </c>
      <c r="AG39" s="5" t="s">
        <v>523</v>
      </c>
      <c r="AH39" s="5" t="s">
        <v>366</v>
      </c>
      <c r="AI39" s="5" t="s">
        <v>219</v>
      </c>
      <c r="AJ39" s="6">
        <v>586</v>
      </c>
      <c r="AL39" s="12">
        <v>36</v>
      </c>
      <c r="AM39" s="5" t="s">
        <v>524</v>
      </c>
      <c r="AN39" s="5" t="s">
        <v>250</v>
      </c>
      <c r="AO39" s="5" t="s">
        <v>251</v>
      </c>
      <c r="AP39" s="6">
        <v>601</v>
      </c>
      <c r="AR39" s="12">
        <v>36</v>
      </c>
      <c r="AS39" s="5" t="s">
        <v>524</v>
      </c>
      <c r="AT39" s="5" t="s">
        <v>250</v>
      </c>
      <c r="AU39" s="5" t="s">
        <v>251</v>
      </c>
      <c r="AV39" s="6">
        <v>621</v>
      </c>
      <c r="AX39" s="12">
        <v>36</v>
      </c>
      <c r="AY39" s="5" t="s">
        <v>178</v>
      </c>
      <c r="AZ39" s="5" t="s">
        <v>368</v>
      </c>
      <c r="BA39" s="5" t="s">
        <v>238</v>
      </c>
      <c r="BB39" s="6">
        <v>589</v>
      </c>
      <c r="BD39" s="12">
        <v>36</v>
      </c>
      <c r="BE39" s="5" t="s">
        <v>523</v>
      </c>
      <c r="BF39" s="5" t="s">
        <v>366</v>
      </c>
      <c r="BG39" s="5" t="s">
        <v>219</v>
      </c>
      <c r="BH39" s="6">
        <v>474</v>
      </c>
      <c r="BJ39" s="12">
        <v>36</v>
      </c>
      <c r="BK39" s="5" t="s">
        <v>185</v>
      </c>
      <c r="BL39" s="5" t="s">
        <v>372</v>
      </c>
      <c r="BM39" s="5" t="s">
        <v>234</v>
      </c>
      <c r="BN39" s="6">
        <v>580</v>
      </c>
      <c r="BP39" s="12">
        <v>36</v>
      </c>
      <c r="BQ39" s="5" t="s">
        <v>588</v>
      </c>
      <c r="BR39" s="5" t="s">
        <v>589</v>
      </c>
      <c r="BS39" s="5" t="s">
        <v>192</v>
      </c>
      <c r="BT39" s="6">
        <v>564</v>
      </c>
      <c r="BV39" s="12">
        <v>36</v>
      </c>
      <c r="BW39" s="5" t="s">
        <v>180</v>
      </c>
      <c r="BX39" s="5" t="s">
        <v>369</v>
      </c>
      <c r="BY39" s="5" t="s">
        <v>192</v>
      </c>
      <c r="BZ39" s="6">
        <v>620</v>
      </c>
      <c r="CB39" s="12">
        <v>36</v>
      </c>
      <c r="CC39" s="5" t="s">
        <v>588</v>
      </c>
      <c r="CD39" s="5" t="s">
        <v>589</v>
      </c>
      <c r="CE39" s="5" t="s">
        <v>192</v>
      </c>
      <c r="CF39" s="6">
        <v>614</v>
      </c>
      <c r="CH39" s="12">
        <v>36</v>
      </c>
      <c r="CI39" s="5" t="s">
        <v>184</v>
      </c>
      <c r="CJ39" s="5" t="s">
        <v>328</v>
      </c>
      <c r="CK39" s="5" t="s">
        <v>192</v>
      </c>
      <c r="CL39" s="6">
        <v>628</v>
      </c>
      <c r="CN39" s="12">
        <v>34</v>
      </c>
      <c r="CO39" s="5" t="s">
        <v>532</v>
      </c>
      <c r="CP39" s="5" t="s">
        <v>230</v>
      </c>
      <c r="CQ39" s="5" t="s">
        <v>231</v>
      </c>
      <c r="CR39" s="6">
        <v>536</v>
      </c>
      <c r="CS39" s="17"/>
      <c r="CT39" s="32">
        <v>36</v>
      </c>
      <c r="CU39" s="29" t="s">
        <v>532</v>
      </c>
      <c r="CV39" s="29" t="s">
        <v>230</v>
      </c>
      <c r="CW39" s="29" t="s">
        <v>231</v>
      </c>
      <c r="CX39" s="30">
        <v>466</v>
      </c>
      <c r="CY39" s="17"/>
      <c r="CZ39" s="32">
        <v>36</v>
      </c>
      <c r="DA39" s="29" t="s">
        <v>180</v>
      </c>
      <c r="DB39" s="29" t="s">
        <v>369</v>
      </c>
      <c r="DC39" s="29" t="s">
        <v>192</v>
      </c>
      <c r="DD39" s="30">
        <v>336</v>
      </c>
      <c r="DE39" s="17"/>
      <c r="DF39" s="32">
        <v>36</v>
      </c>
      <c r="DG39" s="29" t="s">
        <v>588</v>
      </c>
      <c r="DH39" s="29" t="s">
        <v>589</v>
      </c>
      <c r="DI39" s="29" t="s">
        <v>192</v>
      </c>
      <c r="DJ39" s="30">
        <v>256</v>
      </c>
      <c r="DK39" s="17"/>
      <c r="DL39" s="32">
        <v>36</v>
      </c>
      <c r="DM39" s="29" t="s">
        <v>918</v>
      </c>
      <c r="DN39" s="29" t="s">
        <v>593</v>
      </c>
      <c r="DO39" s="29" t="s">
        <v>286</v>
      </c>
      <c r="DP39" s="30">
        <v>296</v>
      </c>
      <c r="DQ39" s="17"/>
      <c r="DR39" s="32">
        <v>36</v>
      </c>
      <c r="DS39" s="29" t="s">
        <v>944</v>
      </c>
      <c r="DT39" s="29" t="s">
        <v>825</v>
      </c>
      <c r="DU39" s="29" t="s">
        <v>192</v>
      </c>
      <c r="DV39" s="30">
        <v>325</v>
      </c>
    </row>
    <row r="40" spans="2:126" ht="17.149999999999999" customHeight="1" x14ac:dyDescent="0.35">
      <c r="B40" s="12">
        <v>37</v>
      </c>
      <c r="C40" s="5" t="s">
        <v>182</v>
      </c>
      <c r="D40" s="10" t="s">
        <v>370</v>
      </c>
      <c r="E40" s="10" t="s">
        <v>231</v>
      </c>
      <c r="F40" s="6">
        <v>541</v>
      </c>
      <c r="H40" s="12">
        <v>37</v>
      </c>
      <c r="I40" s="5" t="s">
        <v>186</v>
      </c>
      <c r="J40" s="5" t="s">
        <v>203</v>
      </c>
      <c r="K40" s="5" t="s">
        <v>204</v>
      </c>
      <c r="L40" s="6">
        <v>515</v>
      </c>
      <c r="N40" s="12">
        <v>37</v>
      </c>
      <c r="O40" s="5" t="s">
        <v>782</v>
      </c>
      <c r="P40" s="5" t="s">
        <v>771</v>
      </c>
      <c r="Q40" s="5" t="s">
        <v>209</v>
      </c>
      <c r="R40" s="6">
        <v>546</v>
      </c>
      <c r="T40" s="12">
        <v>37</v>
      </c>
      <c r="U40" s="5" t="s">
        <v>800</v>
      </c>
      <c r="V40" s="5" t="s">
        <v>801</v>
      </c>
      <c r="W40" s="5" t="s">
        <v>198</v>
      </c>
      <c r="X40" s="6">
        <v>616</v>
      </c>
      <c r="Z40" s="12">
        <v>37</v>
      </c>
      <c r="AA40" s="5" t="s">
        <v>533</v>
      </c>
      <c r="AB40" s="5" t="s">
        <v>534</v>
      </c>
      <c r="AC40" s="5" t="s">
        <v>192</v>
      </c>
      <c r="AD40" s="6">
        <v>451</v>
      </c>
      <c r="AF40" s="12">
        <v>36</v>
      </c>
      <c r="AG40" s="5" t="s">
        <v>665</v>
      </c>
      <c r="AH40" s="5" t="s">
        <v>230</v>
      </c>
      <c r="AI40" s="5" t="s">
        <v>231</v>
      </c>
      <c r="AJ40" s="6">
        <v>586</v>
      </c>
      <c r="AL40" s="12">
        <v>37</v>
      </c>
      <c r="AM40" s="5" t="s">
        <v>172</v>
      </c>
      <c r="AN40" s="5" t="s">
        <v>762</v>
      </c>
      <c r="AO40" s="5" t="s">
        <v>202</v>
      </c>
      <c r="AP40" s="6">
        <v>600</v>
      </c>
      <c r="AR40" s="12">
        <v>37</v>
      </c>
      <c r="AS40" s="5" t="s">
        <v>187</v>
      </c>
      <c r="AT40" s="5" t="s">
        <v>375</v>
      </c>
      <c r="AU40" s="5" t="s">
        <v>204</v>
      </c>
      <c r="AV40" s="6">
        <v>601</v>
      </c>
      <c r="AX40" s="12">
        <v>37</v>
      </c>
      <c r="AY40" s="5" t="s">
        <v>187</v>
      </c>
      <c r="AZ40" s="5" t="s">
        <v>375</v>
      </c>
      <c r="BA40" s="5" t="s">
        <v>204</v>
      </c>
      <c r="BB40" s="6">
        <v>556</v>
      </c>
      <c r="BD40" s="12">
        <v>37</v>
      </c>
      <c r="BE40" s="5" t="s">
        <v>689</v>
      </c>
      <c r="BF40" s="5" t="s">
        <v>511</v>
      </c>
      <c r="BG40" s="5" t="s">
        <v>219</v>
      </c>
      <c r="BH40" s="6">
        <v>471</v>
      </c>
      <c r="BJ40" s="12">
        <v>37</v>
      </c>
      <c r="BK40" s="5" t="s">
        <v>588</v>
      </c>
      <c r="BL40" s="5" t="s">
        <v>589</v>
      </c>
      <c r="BM40" s="5" t="s">
        <v>192</v>
      </c>
      <c r="BN40" s="6">
        <v>529</v>
      </c>
      <c r="BP40" s="12">
        <v>37</v>
      </c>
      <c r="BQ40" s="5" t="s">
        <v>533</v>
      </c>
      <c r="BR40" s="5" t="s">
        <v>534</v>
      </c>
      <c r="BS40" s="5" t="s">
        <v>192</v>
      </c>
      <c r="BT40" s="6">
        <v>556</v>
      </c>
      <c r="BV40" s="12">
        <v>37</v>
      </c>
      <c r="BW40" s="5" t="s">
        <v>636</v>
      </c>
      <c r="BX40" s="5" t="s">
        <v>368</v>
      </c>
      <c r="BY40" s="5" t="s">
        <v>238</v>
      </c>
      <c r="BZ40" s="6">
        <v>610</v>
      </c>
      <c r="CB40" s="12">
        <v>37</v>
      </c>
      <c r="CC40" s="5" t="s">
        <v>590</v>
      </c>
      <c r="CD40" s="5" t="s">
        <v>591</v>
      </c>
      <c r="CE40" s="5" t="s">
        <v>231</v>
      </c>
      <c r="CF40" s="6">
        <v>587</v>
      </c>
      <c r="CH40" s="12">
        <v>37</v>
      </c>
      <c r="CI40" s="5" t="s">
        <v>590</v>
      </c>
      <c r="CJ40" s="5" t="s">
        <v>591</v>
      </c>
      <c r="CK40" s="5" t="s">
        <v>231</v>
      </c>
      <c r="CL40" s="6">
        <v>623</v>
      </c>
      <c r="CN40" s="12">
        <v>37</v>
      </c>
      <c r="CO40" s="5" t="s">
        <v>180</v>
      </c>
      <c r="CP40" s="5" t="s">
        <v>369</v>
      </c>
      <c r="CQ40" s="5" t="s">
        <v>192</v>
      </c>
      <c r="CR40" s="6">
        <v>534</v>
      </c>
      <c r="CS40" s="17"/>
      <c r="CT40" s="32">
        <v>37</v>
      </c>
      <c r="CU40" s="29" t="s">
        <v>533</v>
      </c>
      <c r="CV40" s="29" t="s">
        <v>534</v>
      </c>
      <c r="CW40" s="29" t="s">
        <v>192</v>
      </c>
      <c r="CX40" s="30">
        <v>465</v>
      </c>
      <c r="CY40" s="17"/>
      <c r="CZ40" s="32">
        <v>37</v>
      </c>
      <c r="DA40" s="29" t="s">
        <v>530</v>
      </c>
      <c r="DB40" s="29" t="s">
        <v>531</v>
      </c>
      <c r="DC40" s="29" t="s">
        <v>311</v>
      </c>
      <c r="DD40" s="30">
        <v>331</v>
      </c>
      <c r="DE40" s="17"/>
      <c r="DF40" s="32">
        <v>37</v>
      </c>
      <c r="DG40" s="29" t="s">
        <v>172</v>
      </c>
      <c r="DH40" s="29" t="s">
        <v>894</v>
      </c>
      <c r="DI40" s="29" t="s">
        <v>202</v>
      </c>
      <c r="DJ40" s="30">
        <v>254</v>
      </c>
      <c r="DK40" s="17"/>
      <c r="DL40" s="32">
        <v>37</v>
      </c>
      <c r="DM40" s="29" t="s">
        <v>942</v>
      </c>
      <c r="DN40" s="29" t="s">
        <v>945</v>
      </c>
      <c r="DO40" s="29" t="s">
        <v>286</v>
      </c>
      <c r="DP40" s="30">
        <v>282</v>
      </c>
      <c r="DQ40" s="17"/>
      <c r="DR40" s="32">
        <v>37</v>
      </c>
      <c r="DS40" s="29" t="s">
        <v>163</v>
      </c>
      <c r="DT40" s="29" t="s">
        <v>358</v>
      </c>
      <c r="DU40" s="29" t="s">
        <v>194</v>
      </c>
      <c r="DV40" s="30">
        <v>314</v>
      </c>
    </row>
    <row r="41" spans="2:126" ht="17.149999999999999" customHeight="1" x14ac:dyDescent="0.35">
      <c r="B41" s="12">
        <v>38</v>
      </c>
      <c r="C41" s="5" t="s">
        <v>184</v>
      </c>
      <c r="D41" s="10" t="s">
        <v>328</v>
      </c>
      <c r="E41" s="10" t="s">
        <v>192</v>
      </c>
      <c r="F41" s="6">
        <v>540</v>
      </c>
      <c r="H41" s="12">
        <v>38</v>
      </c>
      <c r="I41" s="5" t="s">
        <v>782</v>
      </c>
      <c r="J41" s="5" t="s">
        <v>771</v>
      </c>
      <c r="K41" s="5" t="s">
        <v>209</v>
      </c>
      <c r="L41" s="6">
        <v>510</v>
      </c>
      <c r="N41" s="12">
        <v>38</v>
      </c>
      <c r="O41" s="5" t="s">
        <v>185</v>
      </c>
      <c r="P41" s="5" t="s">
        <v>372</v>
      </c>
      <c r="Q41" s="5" t="s">
        <v>234</v>
      </c>
      <c r="R41" s="6">
        <v>543</v>
      </c>
      <c r="T41" s="12">
        <v>38</v>
      </c>
      <c r="U41" s="5" t="s">
        <v>184</v>
      </c>
      <c r="V41" s="5" t="s">
        <v>328</v>
      </c>
      <c r="W41" s="5" t="s">
        <v>192</v>
      </c>
      <c r="X41" s="6">
        <v>610</v>
      </c>
      <c r="Z41" s="12">
        <v>38</v>
      </c>
      <c r="AA41" s="5" t="s">
        <v>665</v>
      </c>
      <c r="AB41" s="5" t="s">
        <v>230</v>
      </c>
      <c r="AC41" s="5" t="s">
        <v>231</v>
      </c>
      <c r="AD41" s="6">
        <v>446</v>
      </c>
      <c r="AF41" s="12">
        <v>38</v>
      </c>
      <c r="AG41" s="5" t="s">
        <v>526</v>
      </c>
      <c r="AH41" s="5" t="s">
        <v>527</v>
      </c>
      <c r="AI41" s="5" t="s">
        <v>192</v>
      </c>
      <c r="AJ41" s="6">
        <v>580</v>
      </c>
      <c r="AL41" s="12">
        <v>38</v>
      </c>
      <c r="AM41" s="5" t="s">
        <v>187</v>
      </c>
      <c r="AN41" s="5" t="s">
        <v>375</v>
      </c>
      <c r="AO41" s="5" t="s">
        <v>204</v>
      </c>
      <c r="AP41" s="6">
        <v>594</v>
      </c>
      <c r="AR41" s="12">
        <v>38</v>
      </c>
      <c r="AS41" s="5" t="s">
        <v>178</v>
      </c>
      <c r="AT41" s="5" t="s">
        <v>368</v>
      </c>
      <c r="AU41" s="5" t="s">
        <v>238</v>
      </c>
      <c r="AV41" s="6">
        <v>577</v>
      </c>
      <c r="AX41" s="12">
        <v>38</v>
      </c>
      <c r="AY41" s="5" t="s">
        <v>184</v>
      </c>
      <c r="AZ41" s="5" t="s">
        <v>328</v>
      </c>
      <c r="BA41" s="5" t="s">
        <v>192</v>
      </c>
      <c r="BB41" s="6">
        <v>528</v>
      </c>
      <c r="BD41" s="12">
        <v>38</v>
      </c>
      <c r="BE41" s="5" t="s">
        <v>708</v>
      </c>
      <c r="BF41" s="5" t="s">
        <v>364</v>
      </c>
      <c r="BG41" s="5" t="s">
        <v>365</v>
      </c>
      <c r="BH41" s="6">
        <v>469</v>
      </c>
      <c r="BJ41" s="12">
        <v>38</v>
      </c>
      <c r="BK41" s="5" t="s">
        <v>523</v>
      </c>
      <c r="BL41" s="5" t="s">
        <v>366</v>
      </c>
      <c r="BM41" s="5" t="s">
        <v>219</v>
      </c>
      <c r="BN41" s="6">
        <v>514</v>
      </c>
      <c r="BP41" s="12">
        <v>38</v>
      </c>
      <c r="BQ41" s="5" t="s">
        <v>171</v>
      </c>
      <c r="BR41" s="5" t="s">
        <v>197</v>
      </c>
      <c r="BS41" s="5" t="s">
        <v>198</v>
      </c>
      <c r="BT41" s="6">
        <v>554</v>
      </c>
      <c r="BV41" s="12">
        <v>38</v>
      </c>
      <c r="BW41" s="5" t="s">
        <v>525</v>
      </c>
      <c r="BX41" s="5" t="s">
        <v>362</v>
      </c>
      <c r="BY41" s="5" t="s">
        <v>194</v>
      </c>
      <c r="BZ41" s="6">
        <v>607</v>
      </c>
      <c r="CB41" s="12">
        <v>38</v>
      </c>
      <c r="CC41" s="5" t="s">
        <v>532</v>
      </c>
      <c r="CD41" s="5" t="s">
        <v>230</v>
      </c>
      <c r="CE41" s="5" t="s">
        <v>231</v>
      </c>
      <c r="CF41" s="6">
        <v>585</v>
      </c>
      <c r="CH41" s="12">
        <v>38</v>
      </c>
      <c r="CI41" s="5" t="s">
        <v>530</v>
      </c>
      <c r="CJ41" s="5" t="s">
        <v>531</v>
      </c>
      <c r="CK41" s="5" t="s">
        <v>311</v>
      </c>
      <c r="CL41" s="6">
        <v>607</v>
      </c>
      <c r="CN41" s="12">
        <v>38</v>
      </c>
      <c r="CO41" s="5" t="s">
        <v>184</v>
      </c>
      <c r="CP41" s="5" t="s">
        <v>328</v>
      </c>
      <c r="CQ41" s="5" t="s">
        <v>192</v>
      </c>
      <c r="CR41" s="6">
        <v>532</v>
      </c>
      <c r="CS41" s="17"/>
      <c r="CT41" s="32">
        <v>38</v>
      </c>
      <c r="CU41" s="29" t="s">
        <v>530</v>
      </c>
      <c r="CV41" s="29" t="s">
        <v>531</v>
      </c>
      <c r="CW41" s="29" t="s">
        <v>311</v>
      </c>
      <c r="CX41" s="30">
        <v>462</v>
      </c>
      <c r="CY41" s="17"/>
      <c r="CZ41" s="32">
        <v>38</v>
      </c>
      <c r="DA41" s="29" t="s">
        <v>892</v>
      </c>
      <c r="DB41" s="29" t="s">
        <v>893</v>
      </c>
      <c r="DC41" s="29" t="s">
        <v>192</v>
      </c>
      <c r="DD41" s="30">
        <v>305</v>
      </c>
      <c r="DE41" s="17"/>
      <c r="DF41" s="32">
        <v>38</v>
      </c>
      <c r="DG41" s="29" t="s">
        <v>915</v>
      </c>
      <c r="DH41" s="29" t="s">
        <v>205</v>
      </c>
      <c r="DI41" s="29" t="s">
        <v>206</v>
      </c>
      <c r="DJ41" s="30">
        <v>252</v>
      </c>
      <c r="DK41" s="17"/>
      <c r="DL41" s="32">
        <v>38</v>
      </c>
      <c r="DM41" s="29" t="s">
        <v>184</v>
      </c>
      <c r="DN41" s="29" t="s">
        <v>328</v>
      </c>
      <c r="DO41" s="29" t="s">
        <v>192</v>
      </c>
      <c r="DP41" s="30">
        <v>272</v>
      </c>
      <c r="DQ41" s="17"/>
      <c r="DR41" s="32">
        <v>38</v>
      </c>
      <c r="DS41" s="29" t="s">
        <v>530</v>
      </c>
      <c r="DT41" s="29" t="s">
        <v>531</v>
      </c>
      <c r="DU41" s="29" t="s">
        <v>311</v>
      </c>
      <c r="DV41" s="30">
        <v>296</v>
      </c>
    </row>
    <row r="42" spans="2:126" ht="17.149999999999999" customHeight="1" x14ac:dyDescent="0.35">
      <c r="B42" s="12">
        <v>39</v>
      </c>
      <c r="C42" s="5" t="s">
        <v>186</v>
      </c>
      <c r="D42" s="5" t="s">
        <v>203</v>
      </c>
      <c r="E42" s="5" t="s">
        <v>204</v>
      </c>
      <c r="F42" s="6">
        <v>515</v>
      </c>
      <c r="H42" s="12">
        <v>39</v>
      </c>
      <c r="I42" s="5" t="s">
        <v>187</v>
      </c>
      <c r="J42" s="5" t="s">
        <v>375</v>
      </c>
      <c r="K42" s="5" t="s">
        <v>204</v>
      </c>
      <c r="L42" s="6">
        <v>507</v>
      </c>
      <c r="N42" s="12">
        <v>39</v>
      </c>
      <c r="O42" s="5" t="s">
        <v>180</v>
      </c>
      <c r="P42" s="5" t="s">
        <v>369</v>
      </c>
      <c r="Q42" s="5" t="s">
        <v>192</v>
      </c>
      <c r="R42" s="6">
        <v>542</v>
      </c>
      <c r="T42" s="12">
        <v>39</v>
      </c>
      <c r="U42" s="5" t="s">
        <v>172</v>
      </c>
      <c r="V42" s="5" t="s">
        <v>762</v>
      </c>
      <c r="W42" s="5" t="s">
        <v>202</v>
      </c>
      <c r="X42" s="6">
        <v>600</v>
      </c>
      <c r="Z42" s="12">
        <v>38</v>
      </c>
      <c r="AA42" s="5" t="s">
        <v>530</v>
      </c>
      <c r="AB42" s="5" t="s">
        <v>531</v>
      </c>
      <c r="AC42" s="5" t="s">
        <v>231</v>
      </c>
      <c r="AD42" s="6">
        <v>446</v>
      </c>
      <c r="AF42" s="12">
        <v>39</v>
      </c>
      <c r="AG42" s="5" t="s">
        <v>187</v>
      </c>
      <c r="AH42" s="5" t="s">
        <v>375</v>
      </c>
      <c r="AI42" s="5" t="s">
        <v>204</v>
      </c>
      <c r="AJ42" s="6">
        <v>565</v>
      </c>
      <c r="AL42" s="12">
        <v>39</v>
      </c>
      <c r="AM42" s="5" t="s">
        <v>523</v>
      </c>
      <c r="AN42" s="5" t="s">
        <v>366</v>
      </c>
      <c r="AO42" s="5" t="s">
        <v>219</v>
      </c>
      <c r="AP42" s="6">
        <v>570</v>
      </c>
      <c r="AR42" s="12">
        <v>39</v>
      </c>
      <c r="AS42" s="5" t="s">
        <v>184</v>
      </c>
      <c r="AT42" s="5" t="s">
        <v>328</v>
      </c>
      <c r="AU42" s="5" t="s">
        <v>192</v>
      </c>
      <c r="AV42" s="6">
        <v>513</v>
      </c>
      <c r="AX42" s="12">
        <v>39</v>
      </c>
      <c r="AY42" s="5" t="s">
        <v>689</v>
      </c>
      <c r="AZ42" s="5" t="s">
        <v>511</v>
      </c>
      <c r="BA42" s="5" t="s">
        <v>219</v>
      </c>
      <c r="BB42" s="6">
        <v>511</v>
      </c>
      <c r="BD42" s="12">
        <v>39</v>
      </c>
      <c r="BE42" s="5" t="s">
        <v>588</v>
      </c>
      <c r="BF42" s="5" t="s">
        <v>589</v>
      </c>
      <c r="BG42" s="5" t="s">
        <v>192</v>
      </c>
      <c r="BH42" s="6">
        <v>460</v>
      </c>
      <c r="BJ42" s="12">
        <v>39</v>
      </c>
      <c r="BK42" s="5" t="s">
        <v>171</v>
      </c>
      <c r="BL42" s="5" t="s">
        <v>197</v>
      </c>
      <c r="BM42" s="5" t="s">
        <v>198</v>
      </c>
      <c r="BN42" s="6">
        <v>498</v>
      </c>
      <c r="BP42" s="12">
        <v>39</v>
      </c>
      <c r="BQ42" s="5" t="s">
        <v>667</v>
      </c>
      <c r="BR42" s="5" t="s">
        <v>668</v>
      </c>
      <c r="BS42" s="5" t="s">
        <v>231</v>
      </c>
      <c r="BT42" s="6">
        <v>550</v>
      </c>
      <c r="BV42" s="12">
        <v>39</v>
      </c>
      <c r="BW42" s="5" t="s">
        <v>533</v>
      </c>
      <c r="BX42" s="5" t="s">
        <v>534</v>
      </c>
      <c r="BY42" s="5" t="s">
        <v>192</v>
      </c>
      <c r="BZ42" s="6">
        <v>595</v>
      </c>
      <c r="CB42" s="12">
        <v>39</v>
      </c>
      <c r="CC42" s="5" t="s">
        <v>185</v>
      </c>
      <c r="CD42" s="5" t="s">
        <v>372</v>
      </c>
      <c r="CE42" s="5" t="s">
        <v>234</v>
      </c>
      <c r="CF42" s="6">
        <v>561</v>
      </c>
      <c r="CH42" s="12">
        <v>39</v>
      </c>
      <c r="CI42" s="5" t="s">
        <v>180</v>
      </c>
      <c r="CJ42" s="5" t="s">
        <v>369</v>
      </c>
      <c r="CK42" s="5" t="s">
        <v>192</v>
      </c>
      <c r="CL42" s="6">
        <v>592</v>
      </c>
      <c r="CN42" s="12">
        <v>39</v>
      </c>
      <c r="CO42" s="5" t="s">
        <v>533</v>
      </c>
      <c r="CP42" s="5" t="s">
        <v>534</v>
      </c>
      <c r="CQ42" s="5" t="s">
        <v>192</v>
      </c>
      <c r="CR42" s="6">
        <v>523</v>
      </c>
      <c r="CS42" s="17"/>
      <c r="CT42" s="32">
        <v>39</v>
      </c>
      <c r="CU42" s="29" t="s">
        <v>535</v>
      </c>
      <c r="CV42" s="29" t="s">
        <v>230</v>
      </c>
      <c r="CW42" s="29" t="s">
        <v>231</v>
      </c>
      <c r="CX42" s="30">
        <v>440</v>
      </c>
      <c r="CY42" s="17"/>
      <c r="CZ42" s="32">
        <v>39</v>
      </c>
      <c r="DA42" s="29" t="s">
        <v>533</v>
      </c>
      <c r="DB42" s="29" t="s">
        <v>534</v>
      </c>
      <c r="DC42" s="29" t="s">
        <v>192</v>
      </c>
      <c r="DD42" s="30">
        <v>278</v>
      </c>
      <c r="DE42" s="17"/>
      <c r="DF42" s="32">
        <v>39</v>
      </c>
      <c r="DG42" s="29" t="s">
        <v>530</v>
      </c>
      <c r="DH42" s="29" t="s">
        <v>531</v>
      </c>
      <c r="DI42" s="29" t="s">
        <v>311</v>
      </c>
      <c r="DJ42" s="30">
        <v>250</v>
      </c>
      <c r="DK42" s="17"/>
      <c r="DL42" s="32">
        <v>39</v>
      </c>
      <c r="DM42" s="29" t="s">
        <v>943</v>
      </c>
      <c r="DN42" s="29" t="s">
        <v>946</v>
      </c>
      <c r="DO42" s="29" t="s">
        <v>196</v>
      </c>
      <c r="DP42" s="30">
        <v>266</v>
      </c>
      <c r="DQ42" s="17"/>
      <c r="DR42" s="32">
        <v>39</v>
      </c>
      <c r="DS42" s="29" t="s">
        <v>172</v>
      </c>
      <c r="DT42" s="29" t="s">
        <v>894</v>
      </c>
      <c r="DU42" s="29" t="s">
        <v>202</v>
      </c>
      <c r="DV42" s="30">
        <v>288</v>
      </c>
    </row>
    <row r="43" spans="2:126" ht="17.149999999999999" customHeight="1" x14ac:dyDescent="0.35">
      <c r="B43" s="12">
        <v>40</v>
      </c>
      <c r="C43" s="5" t="s">
        <v>188</v>
      </c>
      <c r="D43" s="5" t="s">
        <v>230</v>
      </c>
      <c r="E43" s="5" t="s">
        <v>231</v>
      </c>
      <c r="F43" s="6">
        <v>505</v>
      </c>
      <c r="H43" s="12">
        <v>40</v>
      </c>
      <c r="I43" s="5" t="s">
        <v>188</v>
      </c>
      <c r="J43" s="5" t="s">
        <v>230</v>
      </c>
      <c r="K43" s="5" t="s">
        <v>231</v>
      </c>
      <c r="L43" s="6">
        <v>506</v>
      </c>
      <c r="N43" s="12">
        <v>40</v>
      </c>
      <c r="O43" s="5" t="s">
        <v>822</v>
      </c>
      <c r="P43" s="5" t="s">
        <v>823</v>
      </c>
      <c r="Q43" s="5" t="s">
        <v>234</v>
      </c>
      <c r="R43" s="6">
        <v>505</v>
      </c>
      <c r="T43" s="12">
        <v>40</v>
      </c>
      <c r="U43" s="5" t="s">
        <v>180</v>
      </c>
      <c r="V43" s="5" t="s">
        <v>369</v>
      </c>
      <c r="W43" s="5" t="s">
        <v>192</v>
      </c>
      <c r="X43" s="6">
        <v>558</v>
      </c>
      <c r="Z43" s="12">
        <v>40</v>
      </c>
      <c r="AA43" s="5" t="s">
        <v>662</v>
      </c>
      <c r="AB43" s="5" t="s">
        <v>663</v>
      </c>
      <c r="AC43" s="5" t="s">
        <v>576</v>
      </c>
      <c r="AD43" s="6">
        <v>444</v>
      </c>
      <c r="AF43" s="12">
        <v>40</v>
      </c>
      <c r="AG43" s="5" t="s">
        <v>783</v>
      </c>
      <c r="AH43" s="5" t="s">
        <v>380</v>
      </c>
      <c r="AI43" s="5" t="s">
        <v>192</v>
      </c>
      <c r="AJ43" s="6">
        <v>558</v>
      </c>
      <c r="AL43" s="12">
        <v>40</v>
      </c>
      <c r="AM43" s="5" t="s">
        <v>662</v>
      </c>
      <c r="AN43" s="5" t="s">
        <v>663</v>
      </c>
      <c r="AO43" s="5" t="s">
        <v>576</v>
      </c>
      <c r="AP43" s="6">
        <v>543</v>
      </c>
      <c r="AR43" s="12">
        <v>40</v>
      </c>
      <c r="AS43" s="5" t="s">
        <v>523</v>
      </c>
      <c r="AT43" s="5" t="s">
        <v>366</v>
      </c>
      <c r="AU43" s="5" t="s">
        <v>219</v>
      </c>
      <c r="AV43" s="6">
        <v>491</v>
      </c>
      <c r="AX43" s="12">
        <v>40</v>
      </c>
      <c r="AY43" s="5" t="s">
        <v>523</v>
      </c>
      <c r="AZ43" s="5" t="s">
        <v>366</v>
      </c>
      <c r="BA43" s="5" t="s">
        <v>219</v>
      </c>
      <c r="BB43" s="6">
        <v>507</v>
      </c>
      <c r="BD43" s="12">
        <v>40</v>
      </c>
      <c r="BE43" s="5" t="s">
        <v>709</v>
      </c>
      <c r="BF43" s="5" t="s">
        <v>244</v>
      </c>
      <c r="BG43" s="5" t="s">
        <v>198</v>
      </c>
      <c r="BH43" s="6">
        <v>456</v>
      </c>
      <c r="BJ43" s="12">
        <v>40</v>
      </c>
      <c r="BK43" s="5" t="s">
        <v>178</v>
      </c>
      <c r="BL43" s="5" t="s">
        <v>368</v>
      </c>
      <c r="BM43" s="5" t="s">
        <v>238</v>
      </c>
      <c r="BN43" s="6">
        <v>493</v>
      </c>
      <c r="BP43" s="12">
        <v>40</v>
      </c>
      <c r="BQ43" s="5" t="s">
        <v>669</v>
      </c>
      <c r="BR43" s="5" t="s">
        <v>230</v>
      </c>
      <c r="BS43" s="5" t="s">
        <v>231</v>
      </c>
      <c r="BT43" s="6">
        <v>545</v>
      </c>
      <c r="BV43" s="12">
        <v>40</v>
      </c>
      <c r="BW43" s="5" t="s">
        <v>637</v>
      </c>
      <c r="BX43" s="5" t="s">
        <v>337</v>
      </c>
      <c r="BY43" s="5" t="s">
        <v>227</v>
      </c>
      <c r="BZ43" s="6">
        <v>578</v>
      </c>
      <c r="CB43" s="12">
        <v>40</v>
      </c>
      <c r="CC43" s="5" t="s">
        <v>592</v>
      </c>
      <c r="CD43" s="5" t="s">
        <v>593</v>
      </c>
      <c r="CE43" s="5" t="s">
        <v>286</v>
      </c>
      <c r="CF43" s="6">
        <v>553</v>
      </c>
      <c r="CH43" s="12">
        <v>40</v>
      </c>
      <c r="CI43" s="5" t="s">
        <v>532</v>
      </c>
      <c r="CJ43" s="5" t="s">
        <v>230</v>
      </c>
      <c r="CK43" s="5" t="s">
        <v>231</v>
      </c>
      <c r="CL43" s="6">
        <v>587</v>
      </c>
      <c r="CN43" s="12">
        <v>40</v>
      </c>
      <c r="CO43" s="5" t="s">
        <v>535</v>
      </c>
      <c r="CP43" s="5" t="s">
        <v>230</v>
      </c>
      <c r="CQ43" s="5" t="s">
        <v>231</v>
      </c>
      <c r="CR43" s="6">
        <v>496</v>
      </c>
      <c r="CS43" s="17"/>
      <c r="CT43" s="32">
        <v>40</v>
      </c>
      <c r="CU43" s="29" t="s">
        <v>185</v>
      </c>
      <c r="CV43" s="29" t="s">
        <v>372</v>
      </c>
      <c r="CW43" s="29" t="s">
        <v>234</v>
      </c>
      <c r="CX43" s="30">
        <v>437</v>
      </c>
      <c r="CY43" s="17"/>
      <c r="CZ43" s="32">
        <v>40</v>
      </c>
      <c r="DA43" s="29" t="s">
        <v>172</v>
      </c>
      <c r="DB43" s="29" t="s">
        <v>894</v>
      </c>
      <c r="DC43" s="29" t="s">
        <v>202</v>
      </c>
      <c r="DD43" s="30">
        <v>277</v>
      </c>
      <c r="DE43" s="17"/>
      <c r="DF43" s="32">
        <v>40</v>
      </c>
      <c r="DG43" s="29" t="s">
        <v>916</v>
      </c>
      <c r="DH43" s="29" t="s">
        <v>917</v>
      </c>
      <c r="DI43" s="29" t="s">
        <v>231</v>
      </c>
      <c r="DJ43" s="30">
        <v>248</v>
      </c>
      <c r="DK43" s="17"/>
      <c r="DL43" s="32">
        <v>40</v>
      </c>
      <c r="DM43" s="29" t="s">
        <v>944</v>
      </c>
      <c r="DN43" s="29" t="s">
        <v>825</v>
      </c>
      <c r="DO43" s="29" t="s">
        <v>192</v>
      </c>
      <c r="DP43" s="30">
        <v>263</v>
      </c>
      <c r="DQ43" s="17"/>
      <c r="DR43" s="32">
        <v>40</v>
      </c>
      <c r="DS43" s="29" t="s">
        <v>976</v>
      </c>
      <c r="DT43" s="29" t="s">
        <v>225</v>
      </c>
      <c r="DU43" s="29" t="s">
        <v>219</v>
      </c>
      <c r="DV43" s="30">
        <v>282</v>
      </c>
    </row>
    <row r="44" spans="2:126" x14ac:dyDescent="0.35">
      <c r="B44" s="14"/>
      <c r="D44" s="10"/>
      <c r="E44" s="10"/>
      <c r="H44" s="14"/>
      <c r="N44" s="14"/>
      <c r="T44" s="14"/>
      <c r="Z44" s="14"/>
      <c r="AF44" s="14"/>
      <c r="AL44" s="14"/>
      <c r="AR44" s="14"/>
      <c r="AX44" s="14"/>
      <c r="BD44" s="14"/>
      <c r="BJ44" s="14"/>
      <c r="BP44" s="14"/>
      <c r="BV44" s="12">
        <v>40</v>
      </c>
      <c r="BW44" s="5" t="s">
        <v>523</v>
      </c>
      <c r="BX44" s="5" t="s">
        <v>366</v>
      </c>
      <c r="BY44" s="5" t="s">
        <v>219</v>
      </c>
      <c r="BZ44" s="6">
        <v>578</v>
      </c>
      <c r="CB44" s="14"/>
      <c r="CH44" s="14"/>
      <c r="CN44" s="14"/>
      <c r="CS44" s="17"/>
      <c r="CY44" s="17"/>
      <c r="DE44" s="17"/>
      <c r="DF44" s="32">
        <v>41</v>
      </c>
      <c r="DG44" s="4" t="s">
        <v>918</v>
      </c>
      <c r="DH44" s="4" t="s">
        <v>593</v>
      </c>
      <c r="DI44" s="4" t="s">
        <v>286</v>
      </c>
      <c r="DJ44" s="4">
        <v>242</v>
      </c>
      <c r="DK44" s="17"/>
      <c r="DL44" s="32"/>
      <c r="DM44" s="31"/>
      <c r="DN44" s="31"/>
      <c r="DO44" s="31"/>
      <c r="DP44" s="31"/>
      <c r="DQ44" s="17"/>
      <c r="DR44" s="32"/>
      <c r="DS44" s="31"/>
      <c r="DT44" s="31"/>
      <c r="DU44" s="31"/>
      <c r="DV44" s="31"/>
    </row>
    <row r="45" spans="2:126" x14ac:dyDescent="0.35">
      <c r="B45" s="14"/>
      <c r="D45" s="10"/>
      <c r="E45" s="10"/>
      <c r="H45" s="14"/>
      <c r="N45" s="14"/>
      <c r="T45" s="14"/>
      <c r="Z45" s="14"/>
      <c r="AF45" s="14"/>
      <c r="AL45" s="14"/>
      <c r="AR45" s="14"/>
      <c r="AX45" s="14"/>
      <c r="BD45" s="14"/>
      <c r="BJ45" s="14"/>
      <c r="BP45" s="14"/>
      <c r="BV45" s="14"/>
      <c r="CB45" s="14"/>
      <c r="CH45" s="14"/>
      <c r="CN45" s="14"/>
      <c r="CS45" s="17"/>
      <c r="CY45" s="17"/>
      <c r="DE45" s="17"/>
      <c r="DF45" s="32">
        <v>42</v>
      </c>
      <c r="DG45" s="4" t="s">
        <v>180</v>
      </c>
      <c r="DH45" s="4" t="s">
        <v>369</v>
      </c>
      <c r="DI45" s="4" t="s">
        <v>192</v>
      </c>
      <c r="DJ45" s="4">
        <v>240</v>
      </c>
      <c r="DK45" s="17"/>
      <c r="DL45" s="32"/>
      <c r="DM45" s="31"/>
      <c r="DN45" s="31"/>
      <c r="DO45" s="31"/>
      <c r="DP45" s="31"/>
      <c r="DQ45" s="17"/>
      <c r="DR45" s="32"/>
      <c r="DS45" s="31"/>
      <c r="DT45" s="31"/>
      <c r="DU45" s="31"/>
      <c r="DV45" s="31"/>
    </row>
    <row r="46" spans="2:126" ht="15" customHeight="1" x14ac:dyDescent="0.35">
      <c r="B46" s="28" t="s">
        <v>863</v>
      </c>
      <c r="C46" s="19"/>
      <c r="D46" s="19"/>
      <c r="E46" s="20"/>
      <c r="H46" s="22"/>
      <c r="N46" s="22"/>
      <c r="T46" s="22"/>
      <c r="Z46" s="22"/>
      <c r="AF46" s="22"/>
      <c r="AL46" s="22"/>
      <c r="AR46" s="22"/>
      <c r="AX46" s="22"/>
      <c r="BD46" s="22"/>
      <c r="BJ46" s="22"/>
      <c r="BP46" s="22"/>
      <c r="BV46" s="22"/>
      <c r="CB46" s="22"/>
      <c r="CH46" s="22"/>
      <c r="CN46" s="22"/>
      <c r="CS46" s="17"/>
      <c r="CY46" s="17"/>
      <c r="DE46" s="17"/>
      <c r="DK46" s="17"/>
      <c r="DM46" s="31"/>
      <c r="DN46" s="31"/>
      <c r="DO46" s="31"/>
      <c r="DP46" s="31"/>
      <c r="DQ46" s="17"/>
      <c r="DS46" s="31"/>
      <c r="DT46" s="31"/>
      <c r="DU46" s="31"/>
      <c r="DV46" s="31"/>
    </row>
    <row r="47" spans="2:126" ht="15" customHeight="1" x14ac:dyDescent="0.35">
      <c r="B47" s="36" t="s">
        <v>978</v>
      </c>
      <c r="C47" s="36"/>
      <c r="D47" s="36"/>
      <c r="H47" s="23"/>
      <c r="N47" s="23"/>
      <c r="T47" s="23"/>
      <c r="Z47" s="23"/>
      <c r="AF47" s="23"/>
      <c r="AL47" s="23"/>
      <c r="AR47" s="23"/>
      <c r="AX47" s="23"/>
      <c r="BD47" s="23"/>
      <c r="BJ47" s="23"/>
      <c r="BP47" s="23"/>
      <c r="BV47" s="23"/>
      <c r="CB47" s="23"/>
      <c r="CH47" s="23"/>
      <c r="CN47" s="23"/>
      <c r="CS47" s="17"/>
      <c r="CY47" s="17"/>
      <c r="DE47" s="17"/>
      <c r="DK47" s="17"/>
      <c r="DM47" s="31"/>
      <c r="DN47" s="31"/>
      <c r="DO47" s="31"/>
      <c r="DP47" s="31"/>
      <c r="DQ47" s="17"/>
      <c r="DS47" s="31"/>
      <c r="DT47" s="31"/>
      <c r="DU47" s="31"/>
      <c r="DV47" s="31"/>
    </row>
    <row r="48" spans="2:126" x14ac:dyDescent="0.35">
      <c r="B48" s="36"/>
      <c r="C48" s="36"/>
      <c r="D48" s="36"/>
      <c r="H48" s="23"/>
      <c r="N48" s="23"/>
      <c r="T48" s="23"/>
      <c r="Z48" s="23"/>
      <c r="AF48" s="23"/>
      <c r="AL48" s="23"/>
      <c r="AR48" s="23"/>
      <c r="AX48" s="23"/>
      <c r="BD48" s="23"/>
      <c r="BJ48" s="23"/>
      <c r="BP48" s="23"/>
      <c r="BV48" s="23"/>
      <c r="CB48" s="23"/>
      <c r="CH48" s="23"/>
      <c r="CN48" s="23"/>
      <c r="CS48" s="17"/>
      <c r="CY48" s="17"/>
      <c r="DE48" s="17"/>
      <c r="DK48" s="17"/>
      <c r="DM48" s="31"/>
      <c r="DN48" s="31"/>
      <c r="DO48" s="31"/>
      <c r="DP48" s="31"/>
      <c r="DQ48" s="17"/>
      <c r="DS48" s="31"/>
      <c r="DT48" s="31"/>
      <c r="DU48" s="31"/>
      <c r="DV48" s="31"/>
    </row>
    <row r="49" spans="2:126" x14ac:dyDescent="0.35">
      <c r="B49" s="36"/>
      <c r="C49" s="36"/>
      <c r="D49" s="36"/>
      <c r="H49" s="23"/>
      <c r="N49" s="23"/>
      <c r="T49" s="23"/>
      <c r="Z49" s="23"/>
      <c r="AF49" s="23"/>
      <c r="AL49" s="23"/>
      <c r="AR49" s="23"/>
      <c r="AX49" s="23"/>
      <c r="BD49" s="23"/>
      <c r="BJ49" s="23"/>
      <c r="BP49" s="23"/>
      <c r="BV49" s="23"/>
      <c r="CB49" s="23"/>
      <c r="CH49" s="23"/>
      <c r="CN49" s="23"/>
      <c r="CS49" s="17"/>
      <c r="CY49" s="17"/>
      <c r="DE49" s="17"/>
      <c r="DK49" s="17"/>
      <c r="DM49" s="31"/>
      <c r="DN49" s="31"/>
      <c r="DO49" s="31"/>
      <c r="DP49" s="31"/>
      <c r="DQ49" s="17"/>
      <c r="DS49" s="31"/>
      <c r="DT49" s="31"/>
      <c r="DU49" s="31"/>
      <c r="DV49" s="31"/>
    </row>
    <row r="50" spans="2:126" x14ac:dyDescent="0.35">
      <c r="B50" s="36"/>
      <c r="C50" s="36"/>
      <c r="D50" s="36"/>
      <c r="H50" s="23"/>
      <c r="N50" s="23"/>
      <c r="T50" s="23"/>
      <c r="Z50" s="23"/>
      <c r="AF50" s="23"/>
      <c r="AL50" s="23"/>
      <c r="AR50" s="23"/>
      <c r="AX50" s="23"/>
      <c r="BD50" s="23"/>
      <c r="BJ50" s="23"/>
      <c r="BP50" s="23"/>
      <c r="BV50" s="23"/>
      <c r="CB50" s="23"/>
      <c r="CH50" s="23"/>
      <c r="CN50" s="23"/>
      <c r="CS50" s="17"/>
      <c r="CY50" s="17"/>
      <c r="DE50" s="17"/>
      <c r="DK50" s="17"/>
      <c r="DM50" s="31"/>
      <c r="DN50" s="31"/>
      <c r="DO50" s="31"/>
      <c r="DP50" s="31"/>
      <c r="DQ50" s="17"/>
      <c r="DS50" s="31"/>
      <c r="DT50" s="31"/>
      <c r="DU50" s="31"/>
      <c r="DV50" s="31"/>
    </row>
    <row r="51" spans="2:126" x14ac:dyDescent="0.35">
      <c r="B51" s="36"/>
      <c r="C51" s="36"/>
      <c r="D51" s="36"/>
      <c r="H51" s="23"/>
      <c r="N51" s="23"/>
      <c r="T51" s="23"/>
      <c r="Z51" s="23"/>
      <c r="AF51" s="23"/>
      <c r="AL51" s="23"/>
      <c r="AR51" s="23"/>
      <c r="AX51" s="23"/>
      <c r="BD51" s="23"/>
      <c r="BJ51" s="23"/>
      <c r="BP51" s="23"/>
      <c r="BV51" s="23"/>
      <c r="CB51" s="23"/>
      <c r="CH51" s="23"/>
      <c r="CN51" s="23"/>
      <c r="CS51" s="17"/>
      <c r="CY51" s="17"/>
      <c r="DE51" s="17"/>
      <c r="DK51" s="17"/>
      <c r="DM51" s="31"/>
      <c r="DN51" s="31"/>
      <c r="DO51" s="31"/>
      <c r="DP51" s="31"/>
      <c r="DQ51" s="17"/>
      <c r="DS51" s="31"/>
      <c r="DT51" s="31"/>
      <c r="DU51" s="31"/>
      <c r="DV51" s="31"/>
    </row>
    <row r="52" spans="2:126" x14ac:dyDescent="0.35">
      <c r="B52" s="36"/>
      <c r="C52" s="36"/>
      <c r="D52" s="36"/>
      <c r="H52" s="23"/>
      <c r="N52" s="23"/>
      <c r="T52" s="23"/>
      <c r="Z52" s="23"/>
      <c r="AF52" s="23"/>
      <c r="AL52" s="23"/>
      <c r="AR52" s="23"/>
      <c r="AX52" s="23"/>
      <c r="BD52" s="23"/>
      <c r="BJ52" s="23"/>
      <c r="BP52" s="23"/>
      <c r="BV52" s="23"/>
      <c r="CB52" s="23"/>
      <c r="CH52" s="23"/>
      <c r="CN52" s="23"/>
      <c r="CS52" s="17"/>
      <c r="CY52" s="17"/>
      <c r="DE52" s="17"/>
      <c r="DK52" s="17"/>
      <c r="DM52" s="31"/>
      <c r="DN52" s="31"/>
      <c r="DO52" s="31"/>
      <c r="DP52" s="31"/>
      <c r="DQ52" s="17"/>
      <c r="DS52" s="31"/>
      <c r="DT52" s="31"/>
      <c r="DU52" s="31"/>
      <c r="DV52" s="31"/>
    </row>
    <row r="53" spans="2:126" x14ac:dyDescent="0.35">
      <c r="CS53" s="17"/>
      <c r="CY53" s="17"/>
      <c r="DE53" s="17"/>
      <c r="DK53" s="17"/>
      <c r="DM53" s="31"/>
      <c r="DN53" s="31"/>
      <c r="DO53" s="31"/>
      <c r="DP53" s="31"/>
      <c r="DQ53" s="17"/>
      <c r="DS53" s="31"/>
      <c r="DT53" s="31"/>
      <c r="DU53" s="31"/>
      <c r="DV53" s="31"/>
    </row>
    <row r="54" spans="2:126" x14ac:dyDescent="0.35">
      <c r="B54" s="33" t="s">
        <v>979</v>
      </c>
      <c r="CS54" s="17"/>
      <c r="CY54" s="17"/>
      <c r="DE54" s="17"/>
      <c r="DK54" s="17"/>
      <c r="DM54" s="31"/>
      <c r="DN54" s="31"/>
      <c r="DO54" s="31"/>
      <c r="DP54" s="31"/>
      <c r="DQ54" s="17"/>
      <c r="DS54" s="31"/>
      <c r="DT54" s="31"/>
      <c r="DU54" s="31"/>
      <c r="DV54" s="31"/>
    </row>
    <row r="55" spans="2:126" x14ac:dyDescent="0.35">
      <c r="DM55" s="31"/>
      <c r="DN55" s="31"/>
      <c r="DO55" s="31"/>
      <c r="DP55" s="31"/>
      <c r="DS55" s="31"/>
      <c r="DT55" s="31"/>
      <c r="DU55" s="31"/>
      <c r="DV55" s="31"/>
    </row>
    <row r="56" spans="2:126" x14ac:dyDescent="0.35">
      <c r="DM56" s="31"/>
      <c r="DN56" s="31"/>
      <c r="DO56" s="31"/>
      <c r="DP56" s="31"/>
      <c r="DS56" s="31"/>
      <c r="DT56" s="31"/>
      <c r="DU56" s="31"/>
      <c r="DV56" s="31"/>
    </row>
    <row r="57" spans="2:126" x14ac:dyDescent="0.35">
      <c r="DM57" s="31"/>
      <c r="DN57" s="31"/>
      <c r="DO57" s="31"/>
      <c r="DP57" s="31"/>
      <c r="DS57" s="31"/>
      <c r="DT57" s="31"/>
      <c r="DU57" s="31"/>
      <c r="DV57" s="31"/>
    </row>
    <row r="58" spans="2:126" x14ac:dyDescent="0.35">
      <c r="DM58" s="31"/>
      <c r="DN58" s="31"/>
      <c r="DO58" s="31"/>
      <c r="DP58" s="31"/>
      <c r="DS58" s="31"/>
      <c r="DT58" s="31"/>
      <c r="DU58" s="31"/>
      <c r="DV58" s="31"/>
    </row>
    <row r="59" spans="2:126" x14ac:dyDescent="0.35">
      <c r="DM59" s="31"/>
      <c r="DN59" s="31"/>
      <c r="DO59" s="31"/>
      <c r="DP59" s="31"/>
      <c r="DS59" s="31"/>
      <c r="DT59" s="31"/>
      <c r="DU59" s="31"/>
      <c r="DV59" s="31"/>
    </row>
    <row r="60" spans="2:126" x14ac:dyDescent="0.35">
      <c r="DM60" s="31"/>
      <c r="DN60" s="31"/>
      <c r="DO60" s="31"/>
      <c r="DP60" s="31"/>
      <c r="DS60" s="31"/>
      <c r="DT60" s="31"/>
      <c r="DU60" s="31"/>
      <c r="DV60" s="31"/>
    </row>
    <row r="61" spans="2:126" x14ac:dyDescent="0.35">
      <c r="DM61" s="31"/>
      <c r="DN61" s="31"/>
      <c r="DO61" s="31"/>
      <c r="DP61" s="31"/>
      <c r="DS61" s="31"/>
      <c r="DT61" s="31"/>
      <c r="DU61" s="31"/>
      <c r="DV61" s="31"/>
    </row>
    <row r="62" spans="2:126" x14ac:dyDescent="0.35">
      <c r="DM62" s="31"/>
      <c r="DN62" s="31"/>
      <c r="DO62" s="31"/>
      <c r="DP62" s="31"/>
      <c r="DS62" s="31"/>
      <c r="DT62" s="31"/>
      <c r="DU62" s="31"/>
      <c r="DV62" s="31"/>
    </row>
    <row r="63" spans="2:126" x14ac:dyDescent="0.35">
      <c r="DM63" s="31"/>
      <c r="DN63" s="31"/>
      <c r="DO63" s="31"/>
      <c r="DP63" s="31"/>
      <c r="DS63" s="31"/>
      <c r="DT63" s="31"/>
      <c r="DU63" s="31"/>
      <c r="DV63" s="31"/>
    </row>
    <row r="64" spans="2:126" x14ac:dyDescent="0.35">
      <c r="DM64" s="31"/>
      <c r="DN64" s="31"/>
      <c r="DO64" s="31"/>
      <c r="DP64" s="31"/>
      <c r="DS64" s="31"/>
      <c r="DT64" s="31"/>
      <c r="DU64" s="31"/>
      <c r="DV64" s="31"/>
    </row>
    <row r="65" spans="117:126" x14ac:dyDescent="0.35">
      <c r="DM65" s="31"/>
      <c r="DN65" s="31"/>
      <c r="DO65" s="31"/>
      <c r="DP65" s="31"/>
      <c r="DS65" s="31"/>
      <c r="DT65" s="31"/>
      <c r="DU65" s="31"/>
      <c r="DV65" s="31"/>
    </row>
    <row r="66" spans="117:126" x14ac:dyDescent="0.35">
      <c r="DM66" s="31"/>
      <c r="DN66" s="31"/>
      <c r="DO66" s="31"/>
      <c r="DP66" s="31"/>
      <c r="DS66" s="31"/>
      <c r="DT66" s="31"/>
      <c r="DU66" s="31"/>
      <c r="DV66" s="31"/>
    </row>
    <row r="67" spans="117:126" x14ac:dyDescent="0.35">
      <c r="DM67" s="31"/>
      <c r="DN67" s="31"/>
      <c r="DO67" s="31"/>
      <c r="DP67" s="31"/>
      <c r="DS67" s="31"/>
      <c r="DT67" s="31"/>
      <c r="DU67" s="31"/>
      <c r="DV67" s="31"/>
    </row>
    <row r="68" spans="117:126" x14ac:dyDescent="0.35">
      <c r="DM68" s="31"/>
      <c r="DN68" s="31"/>
      <c r="DO68" s="31"/>
      <c r="DP68" s="31"/>
      <c r="DS68" s="31"/>
      <c r="DT68" s="31"/>
      <c r="DU68" s="31"/>
      <c r="DV68" s="31"/>
    </row>
    <row r="69" spans="117:126" x14ac:dyDescent="0.35">
      <c r="DM69" s="31"/>
      <c r="DN69" s="31"/>
      <c r="DO69" s="31"/>
      <c r="DP69" s="31"/>
      <c r="DS69" s="31"/>
      <c r="DT69" s="31"/>
      <c r="DU69" s="31"/>
      <c r="DV69" s="31"/>
    </row>
    <row r="70" spans="117:126" x14ac:dyDescent="0.35">
      <c r="DM70" s="31"/>
      <c r="DN70" s="31"/>
      <c r="DO70" s="31"/>
      <c r="DP70" s="31"/>
      <c r="DS70" s="31"/>
      <c r="DT70" s="31"/>
      <c r="DU70" s="31"/>
      <c r="DV70" s="31"/>
    </row>
    <row r="71" spans="117:126" x14ac:dyDescent="0.35">
      <c r="DM71" s="31"/>
      <c r="DN71" s="31"/>
      <c r="DO71" s="31"/>
      <c r="DP71" s="31"/>
      <c r="DS71" s="31"/>
      <c r="DT71" s="31"/>
      <c r="DU71" s="31"/>
      <c r="DV71" s="31"/>
    </row>
    <row r="72" spans="117:126" x14ac:dyDescent="0.35">
      <c r="DM72" s="31"/>
      <c r="DN72" s="31"/>
      <c r="DO72" s="31"/>
      <c r="DP72" s="31"/>
      <c r="DS72" s="31"/>
      <c r="DT72" s="31"/>
      <c r="DU72" s="31"/>
      <c r="DV72" s="31"/>
    </row>
    <row r="73" spans="117:126" x14ac:dyDescent="0.35">
      <c r="DM73" s="31"/>
      <c r="DN73" s="31"/>
      <c r="DO73" s="31"/>
      <c r="DP73" s="31"/>
      <c r="DS73" s="31"/>
      <c r="DT73" s="31"/>
      <c r="DU73" s="31"/>
      <c r="DV73" s="31"/>
    </row>
    <row r="74" spans="117:126" x14ac:dyDescent="0.35">
      <c r="DM74" s="31"/>
      <c r="DN74" s="31"/>
      <c r="DO74" s="31"/>
      <c r="DP74" s="31"/>
      <c r="DS74" s="31"/>
      <c r="DT74" s="31"/>
      <c r="DU74" s="31"/>
      <c r="DV74" s="31"/>
    </row>
    <row r="75" spans="117:126" x14ac:dyDescent="0.35">
      <c r="DM75" s="31"/>
      <c r="DN75" s="31"/>
      <c r="DO75" s="31"/>
      <c r="DP75" s="31"/>
      <c r="DS75" s="31"/>
      <c r="DT75" s="31"/>
      <c r="DU75" s="31"/>
      <c r="DV75" s="31"/>
    </row>
    <row r="76" spans="117:126" x14ac:dyDescent="0.35">
      <c r="DM76" s="31"/>
      <c r="DN76" s="31"/>
      <c r="DO76" s="31"/>
      <c r="DP76" s="31"/>
      <c r="DS76" s="31"/>
      <c r="DT76" s="31"/>
      <c r="DU76" s="31"/>
      <c r="DV76" s="31"/>
    </row>
    <row r="77" spans="117:126" x14ac:dyDescent="0.35">
      <c r="DM77" s="31"/>
      <c r="DN77" s="31"/>
      <c r="DO77" s="31"/>
      <c r="DP77" s="31"/>
      <c r="DS77" s="31"/>
      <c r="DT77" s="31"/>
      <c r="DU77" s="31"/>
      <c r="DV77" s="31"/>
    </row>
    <row r="78" spans="117:126" x14ac:dyDescent="0.35">
      <c r="DM78" s="31"/>
      <c r="DN78" s="31"/>
      <c r="DO78" s="31"/>
      <c r="DP78" s="31"/>
      <c r="DS78" s="31"/>
      <c r="DT78" s="31"/>
      <c r="DU78" s="31"/>
      <c r="DV78" s="31"/>
    </row>
    <row r="79" spans="117:126" x14ac:dyDescent="0.35">
      <c r="DM79" s="31"/>
      <c r="DN79" s="31"/>
      <c r="DO79" s="31"/>
      <c r="DP79" s="31"/>
      <c r="DS79" s="31"/>
      <c r="DT79" s="31"/>
      <c r="DU79" s="31"/>
      <c r="DV79" s="31"/>
    </row>
    <row r="80" spans="117:126" x14ac:dyDescent="0.35">
      <c r="DM80" s="31"/>
      <c r="DN80" s="31"/>
      <c r="DO80" s="31"/>
      <c r="DP80" s="31"/>
      <c r="DS80" s="31"/>
      <c r="DT80" s="31"/>
      <c r="DU80" s="31"/>
      <c r="DV80" s="31"/>
    </row>
    <row r="81" spans="117:126" x14ac:dyDescent="0.35">
      <c r="DM81" s="31"/>
      <c r="DN81" s="31"/>
      <c r="DO81" s="31"/>
      <c r="DP81" s="31"/>
      <c r="DS81" s="31"/>
      <c r="DT81" s="31"/>
      <c r="DU81" s="31"/>
      <c r="DV81" s="31"/>
    </row>
    <row r="82" spans="117:126" x14ac:dyDescent="0.35">
      <c r="DM82" s="31"/>
      <c r="DN82" s="31"/>
      <c r="DO82" s="31"/>
      <c r="DP82" s="31"/>
      <c r="DS82" s="31"/>
      <c r="DT82" s="31"/>
      <c r="DU82" s="31"/>
      <c r="DV82" s="31"/>
    </row>
    <row r="83" spans="117:126" x14ac:dyDescent="0.35">
      <c r="DM83" s="31"/>
      <c r="DN83" s="31"/>
      <c r="DO83" s="31"/>
      <c r="DP83" s="31"/>
      <c r="DS83" s="31"/>
      <c r="DT83" s="31"/>
      <c r="DU83" s="31"/>
      <c r="DV83" s="31"/>
    </row>
    <row r="84" spans="117:126" x14ac:dyDescent="0.35">
      <c r="DM84" s="31"/>
      <c r="DN84" s="31"/>
      <c r="DO84" s="31"/>
      <c r="DP84" s="31"/>
      <c r="DS84" s="31"/>
      <c r="DT84" s="31"/>
      <c r="DU84" s="31"/>
      <c r="DV84" s="31"/>
    </row>
    <row r="85" spans="117:126" x14ac:dyDescent="0.35">
      <c r="DM85" s="31"/>
      <c r="DN85" s="31"/>
      <c r="DO85" s="31"/>
      <c r="DP85" s="31"/>
      <c r="DS85" s="31"/>
      <c r="DT85" s="31"/>
      <c r="DU85" s="31"/>
      <c r="DV85" s="31"/>
    </row>
    <row r="86" spans="117:126" x14ac:dyDescent="0.35">
      <c r="DM86" s="31"/>
      <c r="DN86" s="31"/>
      <c r="DO86" s="31"/>
      <c r="DP86" s="31"/>
      <c r="DS86" s="31"/>
      <c r="DT86" s="31"/>
      <c r="DU86" s="31"/>
      <c r="DV86" s="31"/>
    </row>
    <row r="87" spans="117:126" x14ac:dyDescent="0.35">
      <c r="DM87" s="31"/>
      <c r="DN87" s="31"/>
      <c r="DO87" s="31"/>
      <c r="DP87" s="31"/>
      <c r="DS87" s="31"/>
      <c r="DT87" s="31"/>
      <c r="DU87" s="31"/>
      <c r="DV87" s="31"/>
    </row>
    <row r="88" spans="117:126" x14ac:dyDescent="0.35">
      <c r="DM88" s="31"/>
      <c r="DN88" s="31"/>
      <c r="DO88" s="31"/>
      <c r="DP88" s="31"/>
      <c r="DS88" s="31"/>
      <c r="DT88" s="31"/>
      <c r="DU88" s="31"/>
      <c r="DV88" s="31"/>
    </row>
    <row r="89" spans="117:126" x14ac:dyDescent="0.35">
      <c r="DM89" s="31"/>
      <c r="DN89" s="31"/>
      <c r="DO89" s="31"/>
      <c r="DP89" s="31"/>
      <c r="DS89" s="31"/>
      <c r="DT89" s="31"/>
      <c r="DU89" s="31"/>
      <c r="DV89" s="31"/>
    </row>
    <row r="90" spans="117:126" x14ac:dyDescent="0.35">
      <c r="DM90" s="31"/>
      <c r="DN90" s="31"/>
      <c r="DO90" s="31"/>
      <c r="DP90" s="31"/>
      <c r="DS90" s="31"/>
      <c r="DT90" s="31"/>
      <c r="DU90" s="31"/>
      <c r="DV90" s="31"/>
    </row>
    <row r="91" spans="117:126" x14ac:dyDescent="0.35">
      <c r="DM91" s="31"/>
      <c r="DN91" s="31"/>
      <c r="DO91" s="31"/>
      <c r="DP91" s="31"/>
      <c r="DS91" s="31"/>
      <c r="DT91" s="31"/>
      <c r="DU91" s="31"/>
      <c r="DV91" s="31"/>
    </row>
    <row r="92" spans="117:126" x14ac:dyDescent="0.35">
      <c r="DM92" s="31"/>
      <c r="DN92" s="31"/>
      <c r="DO92" s="31"/>
      <c r="DP92" s="31"/>
      <c r="DS92" s="31"/>
      <c r="DT92" s="31"/>
      <c r="DU92" s="31"/>
      <c r="DV92" s="31"/>
    </row>
    <row r="93" spans="117:126" x14ac:dyDescent="0.35">
      <c r="DM93" s="31"/>
      <c r="DN93" s="31"/>
      <c r="DO93" s="31"/>
      <c r="DP93" s="31"/>
      <c r="DS93" s="31"/>
      <c r="DT93" s="31"/>
      <c r="DU93" s="31"/>
      <c r="DV93" s="31"/>
    </row>
    <row r="94" spans="117:126" x14ac:dyDescent="0.35">
      <c r="DM94" s="31"/>
      <c r="DN94" s="31"/>
      <c r="DO94" s="31"/>
      <c r="DP94" s="31"/>
      <c r="DS94" s="31"/>
      <c r="DT94" s="31"/>
      <c r="DU94" s="31"/>
      <c r="DV94" s="31"/>
    </row>
    <row r="95" spans="117:126" x14ac:dyDescent="0.35">
      <c r="DM95" s="31"/>
      <c r="DN95" s="31"/>
      <c r="DO95" s="31"/>
      <c r="DP95" s="31"/>
      <c r="DS95" s="31"/>
      <c r="DT95" s="31"/>
      <c r="DU95" s="31"/>
      <c r="DV95" s="31"/>
    </row>
    <row r="96" spans="117:126" x14ac:dyDescent="0.35">
      <c r="DM96" s="31"/>
      <c r="DN96" s="31"/>
      <c r="DO96" s="31"/>
      <c r="DP96" s="31"/>
      <c r="DS96" s="31"/>
      <c r="DT96" s="31"/>
      <c r="DU96" s="31"/>
      <c r="DV96" s="31"/>
    </row>
    <row r="97" spans="117:126" x14ac:dyDescent="0.35">
      <c r="DM97" s="31"/>
      <c r="DN97" s="31"/>
      <c r="DO97" s="31"/>
      <c r="DP97" s="31"/>
      <c r="DS97" s="31"/>
      <c r="DT97" s="31"/>
      <c r="DU97" s="31"/>
      <c r="DV97" s="31"/>
    </row>
    <row r="98" spans="117:126" x14ac:dyDescent="0.35">
      <c r="DM98" s="31"/>
      <c r="DN98" s="31"/>
      <c r="DO98" s="31"/>
      <c r="DP98" s="31"/>
      <c r="DS98" s="31"/>
      <c r="DT98" s="31"/>
      <c r="DU98" s="31"/>
      <c r="DV98" s="31"/>
    </row>
    <row r="99" spans="117:126" x14ac:dyDescent="0.35">
      <c r="DM99" s="31"/>
      <c r="DN99" s="31"/>
      <c r="DO99" s="31"/>
      <c r="DP99" s="31"/>
      <c r="DS99" s="31"/>
      <c r="DT99" s="31"/>
      <c r="DU99" s="31"/>
      <c r="DV99" s="31"/>
    </row>
    <row r="100" spans="117:126" x14ac:dyDescent="0.35">
      <c r="DM100" s="31"/>
      <c r="DN100" s="31"/>
      <c r="DO100" s="31"/>
      <c r="DP100" s="31"/>
      <c r="DS100" s="31"/>
      <c r="DT100" s="31"/>
      <c r="DU100" s="31"/>
      <c r="DV100" s="31"/>
    </row>
    <row r="101" spans="117:126" x14ac:dyDescent="0.35">
      <c r="DM101" s="31"/>
      <c r="DN101" s="31"/>
      <c r="DO101" s="31"/>
      <c r="DP101" s="31"/>
      <c r="DS101" s="31"/>
      <c r="DT101" s="31"/>
      <c r="DU101" s="31"/>
      <c r="DV101" s="31"/>
    </row>
    <row r="102" spans="117:126" x14ac:dyDescent="0.35">
      <c r="DM102" s="31"/>
      <c r="DN102" s="31"/>
      <c r="DO102" s="31"/>
      <c r="DP102" s="31"/>
      <c r="DS102" s="31"/>
      <c r="DT102" s="31"/>
      <c r="DU102" s="31"/>
      <c r="DV102" s="31"/>
    </row>
    <row r="103" spans="117:126" x14ac:dyDescent="0.35">
      <c r="DM103" s="31"/>
      <c r="DN103" s="31"/>
      <c r="DO103" s="31"/>
      <c r="DP103" s="31"/>
      <c r="DS103" s="31"/>
      <c r="DT103" s="31"/>
      <c r="DU103" s="31"/>
      <c r="DV103" s="31"/>
    </row>
    <row r="104" spans="117:126" x14ac:dyDescent="0.35">
      <c r="DM104" s="31"/>
      <c r="DN104" s="31"/>
      <c r="DO104" s="31"/>
      <c r="DP104" s="31"/>
      <c r="DS104" s="31"/>
      <c r="DT104" s="31"/>
      <c r="DU104" s="31"/>
      <c r="DV104" s="31"/>
    </row>
    <row r="105" spans="117:126" x14ac:dyDescent="0.35">
      <c r="DM105" s="31"/>
      <c r="DN105" s="31"/>
      <c r="DO105" s="31"/>
      <c r="DP105" s="31"/>
      <c r="DS105" s="31"/>
      <c r="DT105" s="31"/>
      <c r="DU105" s="31"/>
      <c r="DV105" s="31"/>
    </row>
    <row r="106" spans="117:126" x14ac:dyDescent="0.35">
      <c r="DM106" s="31"/>
      <c r="DN106" s="31"/>
      <c r="DO106" s="31"/>
      <c r="DP106" s="31"/>
      <c r="DS106" s="31"/>
      <c r="DT106" s="31"/>
      <c r="DU106" s="31"/>
      <c r="DV106" s="31"/>
    </row>
    <row r="107" spans="117:126" x14ac:dyDescent="0.35">
      <c r="DM107" s="31"/>
      <c r="DN107" s="31"/>
      <c r="DO107" s="31"/>
      <c r="DP107" s="31"/>
      <c r="DS107" s="31"/>
      <c r="DT107" s="31"/>
      <c r="DU107" s="31"/>
      <c r="DV107" s="31"/>
    </row>
    <row r="108" spans="117:126" x14ac:dyDescent="0.35">
      <c r="DM108" s="31"/>
      <c r="DN108" s="31"/>
      <c r="DO108" s="31"/>
      <c r="DP108" s="31"/>
      <c r="DS108" s="31"/>
      <c r="DT108" s="31"/>
      <c r="DU108" s="31"/>
      <c r="DV108" s="31"/>
    </row>
    <row r="109" spans="117:126" x14ac:dyDescent="0.35">
      <c r="DM109" s="31"/>
      <c r="DN109" s="31"/>
      <c r="DO109" s="31"/>
      <c r="DP109" s="31"/>
      <c r="DS109" s="31"/>
      <c r="DT109" s="31"/>
      <c r="DU109" s="31"/>
      <c r="DV109" s="31"/>
    </row>
    <row r="110" spans="117:126" x14ac:dyDescent="0.35">
      <c r="DM110" s="31"/>
      <c r="DN110" s="31"/>
      <c r="DO110" s="31"/>
      <c r="DP110" s="31"/>
      <c r="DS110" s="31"/>
      <c r="DT110" s="31"/>
      <c r="DU110" s="31"/>
      <c r="DV110" s="31"/>
    </row>
    <row r="111" spans="117:126" x14ac:dyDescent="0.35">
      <c r="DM111" s="31"/>
      <c r="DN111" s="31"/>
      <c r="DO111" s="31"/>
      <c r="DP111" s="31"/>
      <c r="DS111" s="31"/>
      <c r="DT111" s="31"/>
      <c r="DU111" s="31"/>
      <c r="DV111" s="31"/>
    </row>
    <row r="112" spans="117:126" x14ac:dyDescent="0.35">
      <c r="DM112" s="31"/>
      <c r="DN112" s="31"/>
      <c r="DO112" s="31"/>
      <c r="DP112" s="31"/>
      <c r="DS112" s="31"/>
      <c r="DT112" s="31"/>
      <c r="DU112" s="31"/>
      <c r="DV112" s="31"/>
    </row>
    <row r="113" spans="117:126" x14ac:dyDescent="0.35">
      <c r="DM113" s="31"/>
      <c r="DN113" s="31"/>
      <c r="DO113" s="31"/>
      <c r="DP113" s="31"/>
      <c r="DS113" s="31"/>
      <c r="DT113" s="31"/>
      <c r="DU113" s="31"/>
      <c r="DV113" s="31"/>
    </row>
    <row r="114" spans="117:126" x14ac:dyDescent="0.35">
      <c r="DM114" s="31"/>
      <c r="DN114" s="31"/>
      <c r="DO114" s="31"/>
      <c r="DP114" s="31"/>
      <c r="DS114" s="31"/>
      <c r="DT114" s="31"/>
      <c r="DU114" s="31"/>
      <c r="DV114" s="31"/>
    </row>
    <row r="115" spans="117:126" x14ac:dyDescent="0.35">
      <c r="DM115" s="31"/>
      <c r="DN115" s="31"/>
      <c r="DO115" s="31"/>
      <c r="DP115" s="31"/>
      <c r="DS115" s="31"/>
      <c r="DT115" s="31"/>
      <c r="DU115" s="31"/>
      <c r="DV115" s="31"/>
    </row>
    <row r="116" spans="117:126" x14ac:dyDescent="0.35">
      <c r="DM116" s="31"/>
      <c r="DN116" s="31"/>
      <c r="DO116" s="31"/>
      <c r="DP116" s="31"/>
      <c r="DS116" s="31"/>
      <c r="DT116" s="31"/>
      <c r="DU116" s="31"/>
      <c r="DV116" s="31"/>
    </row>
    <row r="117" spans="117:126" x14ac:dyDescent="0.35">
      <c r="DM117" s="31"/>
      <c r="DN117" s="31"/>
      <c r="DO117" s="31"/>
      <c r="DP117" s="31"/>
      <c r="DS117" s="31"/>
      <c r="DT117" s="31"/>
      <c r="DU117" s="31"/>
      <c r="DV117" s="31"/>
    </row>
    <row r="118" spans="117:126" x14ac:dyDescent="0.35">
      <c r="DM118" s="31"/>
      <c r="DN118" s="31"/>
      <c r="DO118" s="31"/>
      <c r="DP118" s="31"/>
      <c r="DS118" s="31"/>
      <c r="DT118" s="31"/>
      <c r="DU118" s="31"/>
      <c r="DV118" s="31"/>
    </row>
    <row r="119" spans="117:126" x14ac:dyDescent="0.35">
      <c r="DM119" s="31"/>
      <c r="DN119" s="31"/>
      <c r="DO119" s="31"/>
      <c r="DP119" s="31"/>
      <c r="DS119" s="31"/>
      <c r="DT119" s="31"/>
      <c r="DU119" s="31"/>
      <c r="DV119" s="31"/>
    </row>
    <row r="120" spans="117:126" x14ac:dyDescent="0.35">
      <c r="DM120" s="31"/>
      <c r="DN120" s="31"/>
      <c r="DO120" s="31"/>
      <c r="DP120" s="31"/>
      <c r="DS120" s="31"/>
      <c r="DT120" s="31"/>
      <c r="DU120" s="31"/>
      <c r="DV120" s="31"/>
    </row>
    <row r="121" spans="117:126" x14ac:dyDescent="0.35">
      <c r="DM121" s="31"/>
      <c r="DN121" s="31"/>
      <c r="DO121" s="31"/>
      <c r="DP121" s="31"/>
      <c r="DS121" s="31"/>
      <c r="DT121" s="31"/>
      <c r="DU121" s="31"/>
      <c r="DV121" s="31"/>
    </row>
    <row r="122" spans="117:126" x14ac:dyDescent="0.35">
      <c r="DM122" s="31"/>
      <c r="DN122" s="31"/>
      <c r="DO122" s="31"/>
      <c r="DP122" s="31"/>
      <c r="DS122" s="31"/>
      <c r="DT122" s="31"/>
      <c r="DU122" s="31"/>
      <c r="DV122" s="31"/>
    </row>
    <row r="123" spans="117:126" x14ac:dyDescent="0.35">
      <c r="DM123" s="31"/>
      <c r="DN123" s="31"/>
      <c r="DO123" s="31"/>
      <c r="DP123" s="31"/>
      <c r="DS123" s="31"/>
      <c r="DT123" s="31"/>
      <c r="DU123" s="31"/>
      <c r="DV123" s="31"/>
    </row>
    <row r="124" spans="117:126" x14ac:dyDescent="0.35">
      <c r="DM124" s="31"/>
      <c r="DN124" s="31"/>
      <c r="DO124" s="31"/>
      <c r="DP124" s="31"/>
      <c r="DS124" s="31"/>
      <c r="DT124" s="31"/>
      <c r="DU124" s="31"/>
      <c r="DV124" s="31"/>
    </row>
    <row r="125" spans="117:126" x14ac:dyDescent="0.35">
      <c r="DM125" s="31"/>
      <c r="DN125" s="31"/>
      <c r="DO125" s="31"/>
      <c r="DP125" s="31"/>
      <c r="DS125" s="31"/>
      <c r="DT125" s="31"/>
      <c r="DU125" s="31"/>
      <c r="DV125" s="31"/>
    </row>
    <row r="126" spans="117:126" x14ac:dyDescent="0.35">
      <c r="DM126" s="31"/>
      <c r="DN126" s="31"/>
      <c r="DO126" s="31"/>
      <c r="DP126" s="31"/>
      <c r="DS126" s="31"/>
      <c r="DT126" s="31"/>
      <c r="DU126" s="31"/>
      <c r="DV126" s="31"/>
    </row>
    <row r="127" spans="117:126" x14ac:dyDescent="0.35">
      <c r="DM127" s="31"/>
      <c r="DN127" s="31"/>
      <c r="DO127" s="31"/>
      <c r="DP127" s="31"/>
      <c r="DS127" s="31"/>
      <c r="DT127" s="31"/>
      <c r="DU127" s="31"/>
      <c r="DV127" s="31"/>
    </row>
    <row r="128" spans="117:126" x14ac:dyDescent="0.35">
      <c r="DM128" s="31"/>
      <c r="DN128" s="31"/>
      <c r="DO128" s="31"/>
      <c r="DP128" s="31"/>
      <c r="DS128" s="31"/>
      <c r="DT128" s="31"/>
      <c r="DU128" s="31"/>
      <c r="DV128" s="31"/>
    </row>
    <row r="129" spans="117:126" x14ac:dyDescent="0.35">
      <c r="DM129" s="31"/>
      <c r="DN129" s="31"/>
      <c r="DO129" s="31"/>
      <c r="DP129" s="31"/>
      <c r="DS129" s="31"/>
      <c r="DT129" s="31"/>
      <c r="DU129" s="31"/>
      <c r="DV129" s="31"/>
    </row>
    <row r="130" spans="117:126" x14ac:dyDescent="0.35">
      <c r="DM130" s="31"/>
      <c r="DN130" s="31"/>
      <c r="DO130" s="31"/>
      <c r="DP130" s="31"/>
      <c r="DS130" s="31"/>
      <c r="DT130" s="31"/>
      <c r="DU130" s="31"/>
      <c r="DV130" s="31"/>
    </row>
    <row r="131" spans="117:126" x14ac:dyDescent="0.35">
      <c r="DM131" s="31"/>
      <c r="DN131" s="31"/>
      <c r="DO131" s="31"/>
      <c r="DP131" s="31"/>
      <c r="DS131" s="31"/>
      <c r="DT131" s="31"/>
      <c r="DU131" s="31"/>
      <c r="DV131" s="31"/>
    </row>
    <row r="132" spans="117:126" x14ac:dyDescent="0.35">
      <c r="DM132" s="31"/>
      <c r="DN132" s="31"/>
      <c r="DO132" s="31"/>
      <c r="DP132" s="31"/>
      <c r="DS132" s="31"/>
      <c r="DT132" s="31"/>
      <c r="DU132" s="31"/>
      <c r="DV132" s="31"/>
    </row>
    <row r="133" spans="117:126" x14ac:dyDescent="0.35">
      <c r="DM133" s="31"/>
      <c r="DN133" s="31"/>
      <c r="DO133" s="31"/>
      <c r="DP133" s="31"/>
      <c r="DS133" s="31"/>
      <c r="DT133" s="31"/>
      <c r="DU133" s="31"/>
      <c r="DV133" s="31"/>
    </row>
    <row r="134" spans="117:126" x14ac:dyDescent="0.35">
      <c r="DM134" s="31"/>
      <c r="DN134" s="31"/>
      <c r="DO134" s="31"/>
      <c r="DP134" s="31"/>
      <c r="DS134" s="31"/>
      <c r="DT134" s="31"/>
      <c r="DU134" s="31"/>
      <c r="DV134" s="31"/>
    </row>
    <row r="135" spans="117:126" x14ac:dyDescent="0.35">
      <c r="DM135" s="31"/>
      <c r="DN135" s="31"/>
      <c r="DO135" s="31"/>
      <c r="DP135" s="31"/>
      <c r="DS135" s="31"/>
      <c r="DT135" s="31"/>
      <c r="DU135" s="31"/>
      <c r="DV135" s="31"/>
    </row>
    <row r="136" spans="117:126" x14ac:dyDescent="0.35">
      <c r="DM136" s="31"/>
      <c r="DN136" s="31"/>
      <c r="DO136" s="31"/>
      <c r="DP136" s="31"/>
      <c r="DS136" s="31"/>
      <c r="DT136" s="31"/>
      <c r="DU136" s="31"/>
      <c r="DV136" s="31"/>
    </row>
    <row r="137" spans="117:126" x14ac:dyDescent="0.35">
      <c r="DM137" s="31"/>
      <c r="DN137" s="31"/>
      <c r="DO137" s="31"/>
      <c r="DP137" s="31"/>
      <c r="DS137" s="31"/>
      <c r="DT137" s="31"/>
      <c r="DU137" s="31"/>
      <c r="DV137" s="31"/>
    </row>
    <row r="138" spans="117:126" x14ac:dyDescent="0.35">
      <c r="DM138" s="31"/>
      <c r="DN138" s="31"/>
      <c r="DO138" s="31"/>
      <c r="DP138" s="31"/>
      <c r="DS138" s="31"/>
      <c r="DT138" s="31"/>
      <c r="DU138" s="31"/>
      <c r="DV138" s="31"/>
    </row>
    <row r="139" spans="117:126" x14ac:dyDescent="0.35">
      <c r="DM139" s="31"/>
      <c r="DN139" s="31"/>
      <c r="DO139" s="31"/>
      <c r="DP139" s="31"/>
      <c r="DS139" s="31"/>
      <c r="DT139" s="31"/>
      <c r="DU139" s="31"/>
      <c r="DV139" s="31"/>
    </row>
    <row r="140" spans="117:126" x14ac:dyDescent="0.35">
      <c r="DM140" s="31"/>
      <c r="DN140" s="31"/>
      <c r="DO140" s="31"/>
      <c r="DP140" s="31"/>
      <c r="DS140" s="31"/>
      <c r="DT140" s="31"/>
      <c r="DU140" s="31"/>
      <c r="DV140" s="31"/>
    </row>
    <row r="141" spans="117:126" x14ac:dyDescent="0.35">
      <c r="DM141" s="31"/>
      <c r="DN141" s="31"/>
      <c r="DO141" s="31"/>
      <c r="DP141" s="31"/>
      <c r="DS141" s="31"/>
      <c r="DT141" s="31"/>
      <c r="DU141" s="31"/>
      <c r="DV141" s="31"/>
    </row>
    <row r="142" spans="117:126" x14ac:dyDescent="0.35">
      <c r="DM142" s="31"/>
      <c r="DN142" s="31"/>
      <c r="DO142" s="31"/>
      <c r="DP142" s="31"/>
      <c r="DS142" s="31"/>
      <c r="DT142" s="31"/>
      <c r="DU142" s="31"/>
      <c r="DV142" s="31"/>
    </row>
    <row r="143" spans="117:126" x14ac:dyDescent="0.35">
      <c r="DM143" s="31"/>
      <c r="DN143" s="31"/>
      <c r="DO143" s="31"/>
      <c r="DP143" s="31"/>
      <c r="DS143" s="31"/>
      <c r="DT143" s="31"/>
      <c r="DU143" s="31"/>
      <c r="DV143" s="31"/>
    </row>
    <row r="144" spans="117:126" x14ac:dyDescent="0.35">
      <c r="DM144" s="31"/>
      <c r="DN144" s="31"/>
      <c r="DO144" s="31"/>
      <c r="DP144" s="31"/>
      <c r="DS144" s="31"/>
      <c r="DT144" s="31"/>
      <c r="DU144" s="31"/>
      <c r="DV144" s="31"/>
    </row>
    <row r="145" spans="117:126" x14ac:dyDescent="0.35">
      <c r="DM145" s="31"/>
      <c r="DN145" s="31"/>
      <c r="DO145" s="31"/>
      <c r="DP145" s="31"/>
      <c r="DS145" s="31"/>
      <c r="DT145" s="31"/>
      <c r="DU145" s="31"/>
      <c r="DV145" s="31"/>
    </row>
    <row r="146" spans="117:126" x14ac:dyDescent="0.35">
      <c r="DM146" s="31"/>
      <c r="DN146" s="31"/>
      <c r="DO146" s="31"/>
      <c r="DP146" s="31"/>
      <c r="DS146" s="31"/>
      <c r="DT146" s="31"/>
      <c r="DU146" s="31"/>
      <c r="DV146" s="31"/>
    </row>
    <row r="147" spans="117:126" x14ac:dyDescent="0.35">
      <c r="DM147" s="31"/>
      <c r="DN147" s="31"/>
      <c r="DO147" s="31"/>
      <c r="DP147" s="31"/>
      <c r="DS147" s="31"/>
      <c r="DT147" s="31"/>
      <c r="DU147" s="31"/>
      <c r="DV147" s="31"/>
    </row>
    <row r="148" spans="117:126" x14ac:dyDescent="0.35">
      <c r="DM148" s="31"/>
      <c r="DN148" s="31"/>
      <c r="DO148" s="31"/>
      <c r="DP148" s="31"/>
      <c r="DS148" s="31"/>
      <c r="DT148" s="31"/>
      <c r="DU148" s="31"/>
      <c r="DV148" s="31"/>
    </row>
    <row r="149" spans="117:126" x14ac:dyDescent="0.35">
      <c r="DM149" s="31"/>
      <c r="DN149" s="31"/>
      <c r="DO149" s="31"/>
      <c r="DP149" s="31"/>
      <c r="DS149" s="31"/>
      <c r="DT149" s="31"/>
      <c r="DU149" s="31"/>
      <c r="DV149" s="31"/>
    </row>
    <row r="150" spans="117:126" x14ac:dyDescent="0.35">
      <c r="DM150" s="31"/>
      <c r="DN150" s="31"/>
      <c r="DO150" s="31"/>
      <c r="DP150" s="31"/>
      <c r="DS150" s="31"/>
      <c r="DT150" s="31"/>
      <c r="DU150" s="31"/>
      <c r="DV150" s="31"/>
    </row>
    <row r="151" spans="117:126" x14ac:dyDescent="0.35">
      <c r="DM151" s="31"/>
      <c r="DN151" s="31"/>
      <c r="DO151" s="31"/>
      <c r="DP151" s="31"/>
      <c r="DS151" s="31"/>
      <c r="DT151" s="31"/>
      <c r="DU151" s="31"/>
      <c r="DV151" s="31"/>
    </row>
    <row r="152" spans="117:126" x14ac:dyDescent="0.35">
      <c r="DM152" s="31"/>
      <c r="DN152" s="31"/>
      <c r="DO152" s="31"/>
      <c r="DP152" s="31"/>
      <c r="DS152" s="31"/>
      <c r="DT152" s="31"/>
      <c r="DU152" s="31"/>
      <c r="DV152" s="31"/>
    </row>
    <row r="153" spans="117:126" x14ac:dyDescent="0.35">
      <c r="DM153" s="31"/>
      <c r="DN153" s="31"/>
      <c r="DO153" s="31"/>
      <c r="DP153" s="31"/>
      <c r="DS153" s="31"/>
      <c r="DT153" s="31"/>
      <c r="DU153" s="31"/>
      <c r="DV153" s="31"/>
    </row>
    <row r="154" spans="117:126" x14ac:dyDescent="0.35">
      <c r="DM154" s="31"/>
      <c r="DN154" s="31"/>
      <c r="DO154" s="31"/>
      <c r="DP154" s="31"/>
      <c r="DS154" s="31"/>
      <c r="DT154" s="31"/>
      <c r="DU154" s="31"/>
      <c r="DV154" s="31"/>
    </row>
    <row r="155" spans="117:126" x14ac:dyDescent="0.35">
      <c r="DM155" s="31"/>
      <c r="DN155" s="31"/>
      <c r="DO155" s="31"/>
      <c r="DP155" s="31"/>
      <c r="DS155" s="31"/>
      <c r="DT155" s="31"/>
      <c r="DU155" s="31"/>
      <c r="DV155" s="31"/>
    </row>
    <row r="156" spans="117:126" x14ac:dyDescent="0.35">
      <c r="DM156" s="31"/>
      <c r="DN156" s="31"/>
      <c r="DO156" s="31"/>
      <c r="DP156" s="31"/>
      <c r="DS156" s="31"/>
      <c r="DT156" s="31"/>
      <c r="DU156" s="31"/>
      <c r="DV156" s="31"/>
    </row>
    <row r="157" spans="117:126" x14ac:dyDescent="0.35">
      <c r="DM157" s="31"/>
      <c r="DN157" s="31"/>
      <c r="DO157" s="31"/>
      <c r="DP157" s="31"/>
      <c r="DS157" s="31"/>
      <c r="DT157" s="31"/>
      <c r="DU157" s="31"/>
      <c r="DV157" s="31"/>
    </row>
    <row r="158" spans="117:126" x14ac:dyDescent="0.35">
      <c r="DM158" s="31"/>
      <c r="DN158" s="31"/>
      <c r="DO158" s="31"/>
      <c r="DP158" s="31"/>
      <c r="DS158" s="31"/>
      <c r="DT158" s="31"/>
      <c r="DU158" s="31"/>
      <c r="DV158" s="31"/>
    </row>
    <row r="159" spans="117:126" x14ac:dyDescent="0.35">
      <c r="DM159" s="31"/>
      <c r="DN159" s="31"/>
      <c r="DO159" s="31"/>
      <c r="DP159" s="31"/>
      <c r="DS159" s="31"/>
      <c r="DT159" s="31"/>
      <c r="DU159" s="31"/>
      <c r="DV159" s="31"/>
    </row>
    <row r="160" spans="117:126" x14ac:dyDescent="0.35">
      <c r="DM160" s="31"/>
      <c r="DN160" s="31"/>
      <c r="DO160" s="31"/>
      <c r="DP160" s="31"/>
      <c r="DS160" s="31"/>
      <c r="DT160" s="31"/>
      <c r="DU160" s="31"/>
      <c r="DV160" s="31"/>
    </row>
    <row r="161" spans="117:126" x14ac:dyDescent="0.35">
      <c r="DM161" s="31"/>
      <c r="DN161" s="31"/>
      <c r="DO161" s="31"/>
      <c r="DP161" s="31"/>
      <c r="DS161" s="31"/>
      <c r="DT161" s="31"/>
      <c r="DU161" s="31"/>
      <c r="DV161" s="31"/>
    </row>
    <row r="162" spans="117:126" x14ac:dyDescent="0.35">
      <c r="DM162" s="31"/>
      <c r="DN162" s="31"/>
      <c r="DO162" s="31"/>
      <c r="DP162" s="31"/>
      <c r="DS162" s="31"/>
      <c r="DT162" s="31"/>
      <c r="DU162" s="31"/>
      <c r="DV162" s="31"/>
    </row>
    <row r="163" spans="117:126" x14ac:dyDescent="0.35">
      <c r="DM163" s="31"/>
      <c r="DN163" s="31"/>
      <c r="DO163" s="31"/>
      <c r="DP163" s="31"/>
      <c r="DS163" s="31"/>
      <c r="DT163" s="31"/>
      <c r="DU163" s="31"/>
      <c r="DV163" s="31"/>
    </row>
    <row r="164" spans="117:126" x14ac:dyDescent="0.35">
      <c r="DM164" s="31"/>
      <c r="DN164" s="31"/>
      <c r="DO164" s="31"/>
      <c r="DP164" s="31"/>
      <c r="DS164" s="31"/>
      <c r="DT164" s="31"/>
      <c r="DU164" s="31"/>
      <c r="DV164" s="31"/>
    </row>
    <row r="165" spans="117:126" x14ac:dyDescent="0.35">
      <c r="DM165" s="31"/>
      <c r="DN165" s="31"/>
      <c r="DO165" s="31"/>
      <c r="DP165" s="31"/>
      <c r="DS165" s="31"/>
      <c r="DT165" s="31"/>
      <c r="DU165" s="31"/>
      <c r="DV165" s="31"/>
    </row>
    <row r="166" spans="117:126" x14ac:dyDescent="0.35">
      <c r="DM166" s="31"/>
      <c r="DN166" s="31"/>
      <c r="DO166" s="31"/>
      <c r="DP166" s="31"/>
      <c r="DS166" s="31"/>
      <c r="DT166" s="31"/>
      <c r="DU166" s="31"/>
      <c r="DV166" s="31"/>
    </row>
    <row r="167" spans="117:126" x14ac:dyDescent="0.35">
      <c r="DM167" s="31"/>
      <c r="DN167" s="31"/>
      <c r="DO167" s="31"/>
      <c r="DP167" s="31"/>
      <c r="DS167" s="31"/>
      <c r="DT167" s="31"/>
      <c r="DU167" s="31"/>
      <c r="DV167" s="31"/>
    </row>
    <row r="168" spans="117:126" x14ac:dyDescent="0.35">
      <c r="DN168" s="31"/>
      <c r="DO168" s="31"/>
      <c r="DP168" s="31"/>
      <c r="DT168" s="31"/>
      <c r="DU168" s="31"/>
      <c r="DV168" s="31"/>
    </row>
    <row r="169" spans="117:126" x14ac:dyDescent="0.35">
      <c r="DN169" s="31"/>
      <c r="DO169" s="31"/>
      <c r="DP169" s="31"/>
      <c r="DT169" s="31"/>
      <c r="DU169" s="31"/>
      <c r="DV169" s="31"/>
    </row>
    <row r="170" spans="117:126" x14ac:dyDescent="0.35">
      <c r="DN170" s="31"/>
      <c r="DO170" s="31"/>
      <c r="DP170" s="31"/>
      <c r="DT170" s="31"/>
      <c r="DU170" s="31"/>
      <c r="DV170" s="31"/>
    </row>
    <row r="171" spans="117:126" x14ac:dyDescent="0.35">
      <c r="DN171" s="31"/>
      <c r="DO171" s="31"/>
      <c r="DP171" s="31"/>
      <c r="DT171" s="31"/>
      <c r="DU171" s="31"/>
      <c r="DV171" s="31"/>
    </row>
    <row r="172" spans="117:126" x14ac:dyDescent="0.35">
      <c r="DN172" s="31"/>
      <c r="DO172" s="31"/>
      <c r="DP172" s="31"/>
      <c r="DT172" s="31"/>
      <c r="DU172" s="31"/>
      <c r="DV172" s="31"/>
    </row>
    <row r="173" spans="117:126" x14ac:dyDescent="0.35">
      <c r="DN173" s="31"/>
      <c r="DO173" s="31"/>
      <c r="DP173" s="31"/>
      <c r="DT173" s="31"/>
      <c r="DU173" s="31"/>
      <c r="DV173" s="31"/>
    </row>
    <row r="174" spans="117:126" x14ac:dyDescent="0.35">
      <c r="DN174" s="31"/>
      <c r="DO174" s="31"/>
      <c r="DP174" s="31"/>
      <c r="DT174" s="31"/>
      <c r="DU174" s="31"/>
      <c r="DV174" s="31"/>
    </row>
    <row r="175" spans="117:126" x14ac:dyDescent="0.35">
      <c r="DN175" s="31"/>
      <c r="DO175" s="31"/>
      <c r="DP175" s="31"/>
      <c r="DT175" s="31"/>
      <c r="DU175" s="31"/>
      <c r="DV175" s="31"/>
    </row>
    <row r="176" spans="117:126" x14ac:dyDescent="0.35">
      <c r="DN176" s="31"/>
      <c r="DO176" s="31"/>
      <c r="DP176" s="31"/>
      <c r="DT176" s="31"/>
      <c r="DU176" s="31"/>
      <c r="DV176" s="31"/>
    </row>
    <row r="177" spans="118:126" x14ac:dyDescent="0.35">
      <c r="DN177" s="31"/>
      <c r="DO177" s="31"/>
      <c r="DP177" s="31"/>
      <c r="DT177" s="31"/>
      <c r="DU177" s="31"/>
      <c r="DV177" s="31"/>
    </row>
    <row r="178" spans="118:126" x14ac:dyDescent="0.35">
      <c r="DN178" s="31"/>
      <c r="DO178" s="31"/>
      <c r="DP178" s="31"/>
      <c r="DT178" s="31"/>
      <c r="DU178" s="31"/>
      <c r="DV178" s="31"/>
    </row>
    <row r="179" spans="118:126" x14ac:dyDescent="0.35">
      <c r="DN179" s="31"/>
      <c r="DO179" s="31"/>
      <c r="DP179" s="31"/>
      <c r="DT179" s="31"/>
      <c r="DU179" s="31"/>
      <c r="DV179" s="31"/>
    </row>
    <row r="180" spans="118:126" x14ac:dyDescent="0.35">
      <c r="DN180" s="31"/>
      <c r="DO180" s="31"/>
      <c r="DP180" s="31"/>
      <c r="DT180" s="31"/>
      <c r="DU180" s="31"/>
      <c r="DV180" s="31"/>
    </row>
    <row r="181" spans="118:126" x14ac:dyDescent="0.35">
      <c r="DN181" s="31"/>
      <c r="DO181" s="31"/>
      <c r="DP181" s="31"/>
      <c r="DT181" s="31"/>
      <c r="DU181" s="31"/>
      <c r="DV181" s="31"/>
    </row>
    <row r="182" spans="118:126" x14ac:dyDescent="0.35">
      <c r="DN182" s="31"/>
      <c r="DO182" s="31"/>
      <c r="DP182" s="31"/>
      <c r="DT182" s="31"/>
      <c r="DU182" s="31"/>
      <c r="DV182" s="31"/>
    </row>
    <row r="183" spans="118:126" x14ac:dyDescent="0.35">
      <c r="DN183" s="31"/>
      <c r="DO183" s="31"/>
      <c r="DP183" s="31"/>
      <c r="DT183" s="31"/>
      <c r="DU183" s="31"/>
      <c r="DV183" s="31"/>
    </row>
    <row r="184" spans="118:126" x14ac:dyDescent="0.35">
      <c r="DN184" s="31"/>
      <c r="DO184" s="31"/>
      <c r="DP184" s="31"/>
      <c r="DT184" s="31"/>
      <c r="DU184" s="31"/>
      <c r="DV184" s="31"/>
    </row>
    <row r="185" spans="118:126" x14ac:dyDescent="0.35">
      <c r="DN185" s="31"/>
      <c r="DO185" s="31"/>
      <c r="DP185" s="31"/>
      <c r="DT185" s="31"/>
      <c r="DU185" s="31"/>
      <c r="DV185" s="31"/>
    </row>
    <row r="186" spans="118:126" x14ac:dyDescent="0.35">
      <c r="DN186" s="31"/>
      <c r="DO186" s="31"/>
      <c r="DP186" s="31"/>
      <c r="DT186" s="31"/>
      <c r="DU186" s="31"/>
      <c r="DV186" s="31"/>
    </row>
    <row r="187" spans="118:126" x14ac:dyDescent="0.35">
      <c r="DN187" s="31"/>
      <c r="DO187" s="31"/>
      <c r="DP187" s="31"/>
      <c r="DT187" s="31"/>
      <c r="DU187" s="31"/>
      <c r="DV187" s="31"/>
    </row>
    <row r="188" spans="118:126" x14ac:dyDescent="0.35">
      <c r="DN188" s="31"/>
      <c r="DO188" s="31"/>
      <c r="DP188" s="31"/>
      <c r="DT188" s="31"/>
      <c r="DU188" s="31"/>
      <c r="DV188" s="31"/>
    </row>
    <row r="189" spans="118:126" x14ac:dyDescent="0.35">
      <c r="DN189" s="31"/>
      <c r="DO189" s="31"/>
      <c r="DP189" s="31"/>
      <c r="DT189" s="31"/>
      <c r="DU189" s="31"/>
      <c r="DV189" s="31"/>
    </row>
    <row r="190" spans="118:126" x14ac:dyDescent="0.35">
      <c r="DN190" s="31"/>
      <c r="DO190" s="31"/>
      <c r="DP190" s="31"/>
      <c r="DT190" s="31"/>
      <c r="DU190" s="31"/>
      <c r="DV190" s="31"/>
    </row>
    <row r="191" spans="118:126" x14ac:dyDescent="0.35">
      <c r="DN191" s="31"/>
      <c r="DO191" s="31"/>
      <c r="DP191" s="31"/>
      <c r="DT191" s="31"/>
      <c r="DU191" s="31"/>
      <c r="DV191" s="31"/>
    </row>
    <row r="192" spans="118:126" x14ac:dyDescent="0.35">
      <c r="DN192" s="31"/>
      <c r="DO192" s="31"/>
      <c r="DP192" s="31"/>
      <c r="DT192" s="31"/>
      <c r="DU192" s="31"/>
      <c r="DV192" s="31"/>
    </row>
    <row r="193" spans="118:126" x14ac:dyDescent="0.35">
      <c r="DN193" s="31"/>
      <c r="DO193" s="31"/>
      <c r="DP193" s="31"/>
      <c r="DT193" s="31"/>
      <c r="DU193" s="31"/>
      <c r="DV193" s="31"/>
    </row>
    <row r="194" spans="118:126" x14ac:dyDescent="0.35">
      <c r="DN194" s="31"/>
      <c r="DO194" s="31"/>
      <c r="DP194" s="31"/>
      <c r="DT194" s="31"/>
      <c r="DU194" s="31"/>
      <c r="DV194" s="31"/>
    </row>
  </sheetData>
  <mergeCells count="23">
    <mergeCell ref="DS2:DV2"/>
    <mergeCell ref="CB2:CF2"/>
    <mergeCell ref="BV2:BZ2"/>
    <mergeCell ref="Z2:AD2"/>
    <mergeCell ref="AF2:AJ2"/>
    <mergeCell ref="AL2:AP2"/>
    <mergeCell ref="AR2:AV2"/>
    <mergeCell ref="DM2:DP2"/>
    <mergeCell ref="B47:D52"/>
    <mergeCell ref="B1:F1"/>
    <mergeCell ref="B2:F2"/>
    <mergeCell ref="H2:L2"/>
    <mergeCell ref="N2:R2"/>
    <mergeCell ref="T2:X2"/>
    <mergeCell ref="DG2:DJ2"/>
    <mergeCell ref="DA2:DD2"/>
    <mergeCell ref="CT2:CX2"/>
    <mergeCell ref="CH2:CL2"/>
    <mergeCell ref="CN2:CR2"/>
    <mergeCell ref="AX2:BB2"/>
    <mergeCell ref="BD2:BH2"/>
    <mergeCell ref="BJ2:BN2"/>
    <mergeCell ref="BP2:BT2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20FB-B479-4FD8-95DE-CA4E4540F232}">
  <dimension ref="A1:DV73"/>
  <sheetViews>
    <sheetView zoomScale="80" zoomScaleNormal="80" workbookViewId="0">
      <pane xSplit="1" ySplit="3" topLeftCell="B4" activePane="bottomRight" state="frozen"/>
      <selection activeCell="B1" sqref="B1:I1"/>
      <selection pane="topRight" activeCell="B1" sqref="B1:I1"/>
      <selection pane="bottomLeft" activeCell="B1" sqref="B1:I1"/>
      <selection pane="bottomRight"/>
    </sheetView>
  </sheetViews>
  <sheetFormatPr defaultColWidth="9.08984375" defaultRowHeight="14.5" x14ac:dyDescent="0.35"/>
  <cols>
    <col min="1" max="1" width="3" customWidth="1"/>
    <col min="2" max="2" width="6.36328125" style="5" customWidth="1"/>
    <col min="3" max="3" width="59.36328125" style="5" bestFit="1" customWidth="1"/>
    <col min="4" max="4" width="14.36328125" style="5" bestFit="1" customWidth="1"/>
    <col min="5" max="5" width="5.7265625" style="5" bestFit="1" customWidth="1"/>
    <col min="6" max="6" width="12.81640625" style="6" bestFit="1" customWidth="1"/>
    <col min="7" max="7" width="2.26953125" style="5" customWidth="1"/>
    <col min="8" max="8" width="5.7265625" style="5" bestFit="1" customWidth="1"/>
    <col min="9" max="9" width="59.36328125" style="5" bestFit="1" customWidth="1"/>
    <col min="10" max="10" width="16.7265625" style="5" bestFit="1" customWidth="1"/>
    <col min="11" max="11" width="5.81640625" style="5" bestFit="1" customWidth="1"/>
    <col min="12" max="12" width="12.81640625" style="6" bestFit="1" customWidth="1"/>
    <col min="13" max="13" width="2.26953125" style="5" customWidth="1"/>
    <col min="14" max="14" width="5.7265625" style="5" bestFit="1" customWidth="1"/>
    <col min="15" max="15" width="59.36328125" style="5" bestFit="1" customWidth="1"/>
    <col min="16" max="16" width="18.08984375" style="5" bestFit="1" customWidth="1"/>
    <col min="17" max="17" width="5.81640625" style="5" bestFit="1" customWidth="1"/>
    <col min="18" max="18" width="12.81640625" style="6" bestFit="1" customWidth="1"/>
    <col min="19" max="19" width="2.26953125" style="5" customWidth="1"/>
    <col min="20" max="20" width="5.7265625" style="5" bestFit="1" customWidth="1"/>
    <col min="21" max="21" width="59.36328125" style="5" bestFit="1" customWidth="1"/>
    <col min="22" max="22" width="18.08984375" style="5" bestFit="1" customWidth="1"/>
    <col min="23" max="23" width="5.81640625" style="5" bestFit="1" customWidth="1"/>
    <col min="24" max="24" width="12.81640625" style="6" bestFit="1" customWidth="1"/>
    <col min="25" max="25" width="2.26953125" style="5" customWidth="1"/>
    <col min="26" max="26" width="5.7265625" style="5" bestFit="1" customWidth="1"/>
    <col min="27" max="27" width="59.36328125" style="5" bestFit="1" customWidth="1"/>
    <col min="28" max="28" width="18.08984375" style="5" bestFit="1" customWidth="1"/>
    <col min="29" max="29" width="5.81640625" style="5" bestFit="1" customWidth="1"/>
    <col min="30" max="30" width="12.81640625" style="6" bestFit="1" customWidth="1"/>
    <col min="31" max="31" width="2.26953125" style="5" customWidth="1"/>
    <col min="32" max="32" width="5.7265625" style="5" bestFit="1" customWidth="1"/>
    <col min="33" max="33" width="59.36328125" style="5" bestFit="1" customWidth="1"/>
    <col min="34" max="34" width="16.7265625" style="5" bestFit="1" customWidth="1"/>
    <col min="35" max="35" width="5.81640625" style="5" bestFit="1" customWidth="1"/>
    <col min="36" max="36" width="12.81640625" style="6" bestFit="1" customWidth="1"/>
    <col min="37" max="37" width="2.26953125" style="5" customWidth="1"/>
    <col min="38" max="38" width="5.7265625" style="5" bestFit="1" customWidth="1"/>
    <col min="39" max="39" width="59.36328125" style="5" bestFit="1" customWidth="1"/>
    <col min="40" max="40" width="16.7265625" style="5" bestFit="1" customWidth="1"/>
    <col min="41" max="41" width="5.81640625" style="5" bestFit="1" customWidth="1"/>
    <col min="42" max="42" width="12.81640625" style="6" bestFit="1" customWidth="1"/>
    <col min="43" max="43" width="2.26953125" style="5" customWidth="1"/>
    <col min="44" max="44" width="5.7265625" style="5" bestFit="1" customWidth="1"/>
    <col min="45" max="45" width="58.36328125" style="5" bestFit="1" customWidth="1"/>
    <col min="46" max="46" width="16.7265625" style="5" bestFit="1" customWidth="1"/>
    <col min="47" max="47" width="5.81640625" style="5" bestFit="1" customWidth="1"/>
    <col min="48" max="48" width="12.81640625" style="6" bestFit="1" customWidth="1"/>
    <col min="49" max="49" width="2.26953125" style="5" customWidth="1"/>
    <col min="50" max="50" width="5.7265625" style="5" bestFit="1" customWidth="1"/>
    <col min="51" max="51" width="59.36328125" style="5" bestFit="1" customWidth="1"/>
    <col min="52" max="52" width="18.08984375" style="5" bestFit="1" customWidth="1"/>
    <col min="53" max="53" width="5.81640625" style="5" bestFit="1" customWidth="1"/>
    <col min="54" max="54" width="12.81640625" style="6" bestFit="1" customWidth="1"/>
    <col min="55" max="55" width="2.26953125" style="5" customWidth="1"/>
    <col min="56" max="56" width="5.7265625" style="5" bestFit="1" customWidth="1"/>
    <col min="57" max="57" width="59.36328125" style="5" bestFit="1" customWidth="1"/>
    <col min="58" max="58" width="18.08984375" style="5" bestFit="1" customWidth="1"/>
    <col min="59" max="59" width="5.81640625" style="5" bestFit="1" customWidth="1"/>
    <col min="60" max="60" width="12.81640625" style="6" bestFit="1" customWidth="1"/>
    <col min="61" max="61" width="2.26953125" style="5" customWidth="1"/>
    <col min="62" max="62" width="5.7265625" style="5" bestFit="1" customWidth="1"/>
    <col min="63" max="63" width="59.36328125" style="5" bestFit="1" customWidth="1"/>
    <col min="64" max="64" width="18.08984375" style="5" bestFit="1" customWidth="1"/>
    <col min="65" max="65" width="5.81640625" style="5" bestFit="1" customWidth="1"/>
    <col min="66" max="66" width="12.81640625" style="6" bestFit="1" customWidth="1"/>
    <col min="67" max="67" width="2.26953125" style="5" customWidth="1"/>
    <col min="68" max="68" width="5.7265625" style="5" bestFit="1" customWidth="1"/>
    <col min="69" max="69" width="66.26953125" style="5" bestFit="1" customWidth="1"/>
    <col min="70" max="70" width="18.08984375" style="5" bestFit="1" customWidth="1"/>
    <col min="71" max="71" width="5.81640625" style="5" bestFit="1" customWidth="1"/>
    <col min="72" max="72" width="12.81640625" style="6" bestFit="1" customWidth="1"/>
    <col min="73" max="73" width="2.26953125" style="5" customWidth="1"/>
    <col min="74" max="74" width="5.7265625" style="5" bestFit="1" customWidth="1"/>
    <col min="75" max="75" width="66.26953125" style="5" bestFit="1" customWidth="1"/>
    <col min="76" max="76" width="16.7265625" style="5" bestFit="1" customWidth="1"/>
    <col min="77" max="77" width="5.81640625" style="5" bestFit="1" customWidth="1"/>
    <col min="78" max="78" width="12.81640625" style="6" bestFit="1" customWidth="1"/>
    <col min="79" max="79" width="2.26953125" style="5" customWidth="1"/>
    <col min="80" max="80" width="5.7265625" style="5" bestFit="1" customWidth="1"/>
    <col min="81" max="81" width="59.36328125" style="5" bestFit="1" customWidth="1"/>
    <col min="82" max="82" width="14.36328125" style="5" bestFit="1" customWidth="1"/>
    <col min="83" max="83" width="5.81640625" style="5" bestFit="1" customWidth="1"/>
    <col min="84" max="84" width="12.81640625" style="6" bestFit="1" customWidth="1"/>
    <col min="85" max="85" width="2.26953125" style="5" customWidth="1"/>
    <col min="86" max="86" width="5.7265625" style="5" bestFit="1" customWidth="1"/>
    <col min="87" max="87" width="59.36328125" style="5" bestFit="1" customWidth="1"/>
    <col min="88" max="88" width="14.36328125" style="5" bestFit="1" customWidth="1"/>
    <col min="89" max="89" width="5.81640625" style="5" bestFit="1" customWidth="1"/>
    <col min="90" max="90" width="12.81640625" style="6" bestFit="1" customWidth="1"/>
    <col min="91" max="91" width="2.26953125" style="5" customWidth="1"/>
    <col min="92" max="92" width="5.7265625" style="5" bestFit="1" customWidth="1"/>
    <col min="93" max="93" width="59.36328125" style="5" bestFit="1" customWidth="1"/>
    <col min="94" max="94" width="14.36328125" style="5" bestFit="1" customWidth="1"/>
    <col min="95" max="95" width="5.81640625" style="5" bestFit="1" customWidth="1"/>
    <col min="96" max="96" width="12.81640625" style="6" bestFit="1" customWidth="1"/>
    <col min="97" max="97" width="2.26953125" style="5" customWidth="1"/>
    <col min="98" max="98" width="5.7265625" style="4" bestFit="1" customWidth="1"/>
    <col min="99" max="99" width="57.08984375" style="4" bestFit="1" customWidth="1"/>
    <col min="100" max="100" width="14.36328125" style="4" bestFit="1" customWidth="1"/>
    <col min="101" max="101" width="5.81640625" style="4" bestFit="1" customWidth="1"/>
    <col min="102" max="102" width="12.81640625" style="4" bestFit="1" customWidth="1"/>
    <col min="103" max="103" width="2.26953125" style="5" customWidth="1"/>
    <col min="104" max="104" width="5.7265625" style="4" bestFit="1" customWidth="1"/>
    <col min="105" max="105" width="57.08984375" style="4" bestFit="1" customWidth="1"/>
    <col min="106" max="106" width="14.36328125" style="4" bestFit="1" customWidth="1"/>
    <col min="107" max="107" width="5.81640625" style="4" bestFit="1" customWidth="1"/>
    <col min="108" max="108" width="12.81640625" style="4" bestFit="1" customWidth="1"/>
    <col min="109" max="109" width="2.26953125" style="5" customWidth="1"/>
    <col min="110" max="110" width="5.7265625" style="4" bestFit="1" customWidth="1"/>
    <col min="111" max="111" width="57.08984375" style="4" bestFit="1" customWidth="1"/>
    <col min="112" max="112" width="15.26953125" style="4" bestFit="1" customWidth="1"/>
    <col min="113" max="113" width="5.81640625" style="4" bestFit="1" customWidth="1"/>
    <col min="114" max="114" width="12.81640625" style="4" bestFit="1" customWidth="1"/>
    <col min="115" max="115" width="2.26953125" style="5" customWidth="1"/>
    <col min="116" max="116" width="5.7265625" style="4" bestFit="1" customWidth="1"/>
    <col min="117" max="117" width="57.08984375" style="4" bestFit="1" customWidth="1"/>
    <col min="118" max="118" width="15.26953125" style="4" bestFit="1" customWidth="1"/>
    <col min="119" max="119" width="5.81640625" style="4" bestFit="1" customWidth="1"/>
    <col min="120" max="120" width="12.81640625" style="4" bestFit="1" customWidth="1"/>
    <col min="121" max="121" width="2.26953125" style="5" customWidth="1"/>
    <col min="122" max="122" width="5.7265625" style="4" bestFit="1" customWidth="1"/>
    <col min="123" max="123" width="57.08984375" style="4" bestFit="1" customWidth="1"/>
    <col min="124" max="124" width="15.26953125" style="4" bestFit="1" customWidth="1"/>
    <col min="125" max="125" width="5.81640625" style="4" bestFit="1" customWidth="1"/>
    <col min="126" max="126" width="12.81640625" style="4" bestFit="1" customWidth="1"/>
    <col min="127" max="16384" width="9.08984375" style="4"/>
  </cols>
  <sheetData>
    <row r="1" spans="2:126" ht="17.25" customHeight="1" x14ac:dyDescent="0.35">
      <c r="B1" s="37" t="s">
        <v>980</v>
      </c>
      <c r="C1" s="37"/>
      <c r="D1" s="37"/>
      <c r="E1" s="37"/>
      <c r="F1" s="37"/>
    </row>
    <row r="2" spans="2:126" s="2" customFormat="1" ht="27.75" customHeight="1" x14ac:dyDescent="0.35">
      <c r="B2" s="35" t="s">
        <v>5</v>
      </c>
      <c r="C2" s="35"/>
      <c r="D2" s="35"/>
      <c r="E2" s="35"/>
      <c r="F2" s="35"/>
      <c r="H2" s="35" t="s">
        <v>6</v>
      </c>
      <c r="I2" s="35"/>
      <c r="J2" s="35"/>
      <c r="K2" s="35"/>
      <c r="L2" s="35"/>
      <c r="N2" s="35" t="s">
        <v>7</v>
      </c>
      <c r="O2" s="35"/>
      <c r="P2" s="35"/>
      <c r="Q2" s="35"/>
      <c r="R2" s="35"/>
      <c r="T2" s="35" t="s">
        <v>8</v>
      </c>
      <c r="U2" s="35"/>
      <c r="V2" s="35"/>
      <c r="W2" s="35"/>
      <c r="X2" s="35"/>
      <c r="Z2" s="35" t="s">
        <v>9</v>
      </c>
      <c r="AA2" s="35"/>
      <c r="AB2" s="35"/>
      <c r="AC2" s="35"/>
      <c r="AD2" s="35"/>
      <c r="AF2" s="39" t="s">
        <v>10</v>
      </c>
      <c r="AG2" s="39"/>
      <c r="AH2" s="39"/>
      <c r="AI2" s="39"/>
      <c r="AJ2" s="39"/>
      <c r="AL2" s="35" t="s">
        <v>11</v>
      </c>
      <c r="AM2" s="35"/>
      <c r="AN2" s="35"/>
      <c r="AO2" s="35"/>
      <c r="AP2" s="35"/>
      <c r="AR2" s="35" t="s">
        <v>12</v>
      </c>
      <c r="AS2" s="35"/>
      <c r="AT2" s="35"/>
      <c r="AU2" s="35"/>
      <c r="AV2" s="35"/>
      <c r="AX2" s="35" t="s">
        <v>13</v>
      </c>
      <c r="AY2" s="35"/>
      <c r="AZ2" s="35"/>
      <c r="BA2" s="35"/>
      <c r="BB2" s="35"/>
      <c r="BD2" s="35" t="s">
        <v>14</v>
      </c>
      <c r="BE2" s="35"/>
      <c r="BF2" s="35"/>
      <c r="BG2" s="35"/>
      <c r="BH2" s="35"/>
      <c r="BJ2" s="35" t="s">
        <v>15</v>
      </c>
      <c r="BK2" s="35"/>
      <c r="BL2" s="35"/>
      <c r="BM2" s="35"/>
      <c r="BN2" s="35"/>
      <c r="BP2" s="35" t="s">
        <v>16</v>
      </c>
      <c r="BQ2" s="35"/>
      <c r="BR2" s="35"/>
      <c r="BS2" s="35"/>
      <c r="BT2" s="35"/>
      <c r="BV2" s="35" t="s">
        <v>17</v>
      </c>
      <c r="BW2" s="35"/>
      <c r="BX2" s="35"/>
      <c r="BY2" s="35"/>
      <c r="BZ2" s="35"/>
      <c r="CB2" s="35" t="s">
        <v>18</v>
      </c>
      <c r="CC2" s="35"/>
      <c r="CD2" s="35"/>
      <c r="CE2" s="35"/>
      <c r="CF2" s="35"/>
      <c r="CH2" s="35" t="s">
        <v>19</v>
      </c>
      <c r="CI2" s="35"/>
      <c r="CJ2" s="35"/>
      <c r="CK2" s="35"/>
      <c r="CL2" s="35"/>
      <c r="CN2" s="35" t="s">
        <v>20</v>
      </c>
      <c r="CO2" s="35"/>
      <c r="CP2" s="35"/>
      <c r="CQ2" s="35"/>
      <c r="CR2" s="35"/>
      <c r="CT2" s="35" t="s">
        <v>864</v>
      </c>
      <c r="CU2" s="35"/>
      <c r="CV2" s="35"/>
      <c r="CW2" s="35"/>
      <c r="CX2" s="35"/>
      <c r="DA2" s="35" t="s">
        <v>881</v>
      </c>
      <c r="DB2" s="35"/>
      <c r="DC2" s="35"/>
      <c r="DD2" s="35"/>
      <c r="DG2" s="35" t="s">
        <v>901</v>
      </c>
      <c r="DH2" s="35"/>
      <c r="DI2" s="35"/>
      <c r="DJ2" s="35"/>
      <c r="DM2" s="35" t="s">
        <v>926</v>
      </c>
      <c r="DN2" s="35"/>
      <c r="DO2" s="35"/>
      <c r="DP2" s="35"/>
      <c r="DS2" s="35" t="s">
        <v>955</v>
      </c>
      <c r="DT2" s="35"/>
      <c r="DU2" s="35"/>
      <c r="DV2" s="35"/>
    </row>
    <row r="3" spans="2:126" s="7" customFormat="1" ht="17.149999999999999" customHeight="1" x14ac:dyDescent="0.35">
      <c r="B3" s="24" t="s">
        <v>0</v>
      </c>
      <c r="C3" s="8" t="s">
        <v>3</v>
      </c>
      <c r="D3" s="8" t="s">
        <v>1</v>
      </c>
      <c r="E3" s="8" t="s">
        <v>2</v>
      </c>
      <c r="F3" s="7" t="s">
        <v>4</v>
      </c>
      <c r="G3" s="8"/>
      <c r="H3" s="24" t="s">
        <v>0</v>
      </c>
      <c r="I3" s="8" t="s">
        <v>3</v>
      </c>
      <c r="J3" s="8" t="s">
        <v>1</v>
      </c>
      <c r="K3" s="8" t="s">
        <v>2</v>
      </c>
      <c r="L3" s="7" t="s">
        <v>4</v>
      </c>
      <c r="M3" s="8"/>
      <c r="N3" s="24" t="s">
        <v>0</v>
      </c>
      <c r="O3" s="8" t="s">
        <v>3</v>
      </c>
      <c r="P3" s="8" t="s">
        <v>1</v>
      </c>
      <c r="Q3" s="8" t="s">
        <v>2</v>
      </c>
      <c r="R3" s="7" t="s">
        <v>4</v>
      </c>
      <c r="S3" s="8"/>
      <c r="T3" s="24" t="s">
        <v>0</v>
      </c>
      <c r="U3" s="8" t="s">
        <v>3</v>
      </c>
      <c r="V3" s="8" t="s">
        <v>1</v>
      </c>
      <c r="W3" s="8" t="s">
        <v>2</v>
      </c>
      <c r="X3" s="7" t="s">
        <v>4</v>
      </c>
      <c r="Y3" s="8"/>
      <c r="Z3" s="24" t="s">
        <v>0</v>
      </c>
      <c r="AA3" s="8" t="s">
        <v>3</v>
      </c>
      <c r="AB3" s="8" t="s">
        <v>1</v>
      </c>
      <c r="AC3" s="8" t="s">
        <v>2</v>
      </c>
      <c r="AD3" s="7" t="s">
        <v>4</v>
      </c>
      <c r="AE3" s="8"/>
      <c r="AF3" s="24" t="s">
        <v>0</v>
      </c>
      <c r="AG3" s="8" t="s">
        <v>3</v>
      </c>
      <c r="AH3" s="8" t="s">
        <v>1</v>
      </c>
      <c r="AI3" s="8" t="s">
        <v>2</v>
      </c>
      <c r="AJ3" s="7" t="s">
        <v>4</v>
      </c>
      <c r="AK3" s="8"/>
      <c r="AL3" s="24" t="s">
        <v>0</v>
      </c>
      <c r="AM3" s="8" t="s">
        <v>3</v>
      </c>
      <c r="AN3" s="8" t="s">
        <v>1</v>
      </c>
      <c r="AO3" s="8" t="s">
        <v>2</v>
      </c>
      <c r="AP3" s="7" t="s">
        <v>4</v>
      </c>
      <c r="AQ3" s="8"/>
      <c r="AR3" s="24" t="s">
        <v>0</v>
      </c>
      <c r="AS3" s="8" t="s">
        <v>3</v>
      </c>
      <c r="AT3" s="8" t="s">
        <v>1</v>
      </c>
      <c r="AU3" s="8" t="s">
        <v>2</v>
      </c>
      <c r="AV3" s="7" t="s">
        <v>4</v>
      </c>
      <c r="AW3" s="8"/>
      <c r="AX3" s="24" t="s">
        <v>0</v>
      </c>
      <c r="AY3" s="8" t="s">
        <v>3</v>
      </c>
      <c r="AZ3" s="8" t="s">
        <v>1</v>
      </c>
      <c r="BA3" s="8" t="s">
        <v>2</v>
      </c>
      <c r="BB3" s="7" t="s">
        <v>4</v>
      </c>
      <c r="BC3" s="8"/>
      <c r="BD3" s="24" t="s">
        <v>0</v>
      </c>
      <c r="BE3" s="8" t="s">
        <v>3</v>
      </c>
      <c r="BF3" s="8" t="s">
        <v>1</v>
      </c>
      <c r="BG3" s="8" t="s">
        <v>2</v>
      </c>
      <c r="BH3" s="7" t="s">
        <v>4</v>
      </c>
      <c r="BI3" s="8"/>
      <c r="BJ3" s="24" t="s">
        <v>0</v>
      </c>
      <c r="BK3" s="8" t="s">
        <v>3</v>
      </c>
      <c r="BL3" s="8" t="s">
        <v>1</v>
      </c>
      <c r="BM3" s="8" t="s">
        <v>2</v>
      </c>
      <c r="BN3" s="7" t="s">
        <v>4</v>
      </c>
      <c r="BO3" s="8"/>
      <c r="BP3" s="24" t="s">
        <v>0</v>
      </c>
      <c r="BQ3" s="8" t="s">
        <v>3</v>
      </c>
      <c r="BR3" s="8" t="s">
        <v>1</v>
      </c>
      <c r="BS3" s="8" t="s">
        <v>2</v>
      </c>
      <c r="BT3" s="7" t="s">
        <v>4</v>
      </c>
      <c r="BU3" s="8"/>
      <c r="BV3" s="24" t="s">
        <v>0</v>
      </c>
      <c r="BW3" s="8" t="s">
        <v>3</v>
      </c>
      <c r="BX3" s="8" t="s">
        <v>1</v>
      </c>
      <c r="BY3" s="8" t="s">
        <v>2</v>
      </c>
      <c r="BZ3" s="7" t="s">
        <v>4</v>
      </c>
      <c r="CA3" s="8"/>
      <c r="CB3" s="24" t="s">
        <v>0</v>
      </c>
      <c r="CC3" s="8" t="s">
        <v>3</v>
      </c>
      <c r="CD3" s="8" t="s">
        <v>1</v>
      </c>
      <c r="CE3" s="8" t="s">
        <v>2</v>
      </c>
      <c r="CF3" s="7" t="s">
        <v>4</v>
      </c>
      <c r="CG3" s="8"/>
      <c r="CH3" s="24" t="s">
        <v>0</v>
      </c>
      <c r="CI3" s="8" t="s">
        <v>3</v>
      </c>
      <c r="CJ3" s="8" t="s">
        <v>1</v>
      </c>
      <c r="CK3" s="8" t="s">
        <v>2</v>
      </c>
      <c r="CL3" s="7" t="s">
        <v>4</v>
      </c>
      <c r="CM3" s="8"/>
      <c r="CN3" s="24" t="s">
        <v>0</v>
      </c>
      <c r="CO3" s="8" t="s">
        <v>3</v>
      </c>
      <c r="CP3" s="8" t="s">
        <v>1</v>
      </c>
      <c r="CQ3" s="8" t="s">
        <v>2</v>
      </c>
      <c r="CR3" s="7" t="s">
        <v>4</v>
      </c>
      <c r="CS3" s="8"/>
      <c r="CT3" s="24" t="s">
        <v>0</v>
      </c>
      <c r="CU3" s="8" t="s">
        <v>3</v>
      </c>
      <c r="CV3" s="8" t="s">
        <v>1</v>
      </c>
      <c r="CW3" s="8" t="s">
        <v>2</v>
      </c>
      <c r="CX3" s="7" t="s">
        <v>4</v>
      </c>
      <c r="CY3" s="8"/>
      <c r="CZ3" s="24" t="s">
        <v>0</v>
      </c>
      <c r="DA3" s="8" t="s">
        <v>3</v>
      </c>
      <c r="DB3" s="8" t="s">
        <v>1</v>
      </c>
      <c r="DC3" s="8" t="s">
        <v>2</v>
      </c>
      <c r="DD3" s="7" t="s">
        <v>4</v>
      </c>
      <c r="DE3" s="8"/>
      <c r="DF3" s="24" t="s">
        <v>0</v>
      </c>
      <c r="DG3" s="8" t="s">
        <v>3</v>
      </c>
      <c r="DH3" s="8" t="s">
        <v>1</v>
      </c>
      <c r="DI3" s="8" t="s">
        <v>2</v>
      </c>
      <c r="DJ3" s="7" t="s">
        <v>4</v>
      </c>
      <c r="DK3" s="8"/>
      <c r="DL3" s="24" t="s">
        <v>0</v>
      </c>
      <c r="DM3" s="8" t="s">
        <v>3</v>
      </c>
      <c r="DN3" s="8" t="s">
        <v>1</v>
      </c>
      <c r="DO3" s="8" t="s">
        <v>2</v>
      </c>
      <c r="DP3" s="7" t="s">
        <v>4</v>
      </c>
      <c r="DQ3" s="8"/>
      <c r="DR3" s="24" t="s">
        <v>0</v>
      </c>
      <c r="DS3" s="8" t="s">
        <v>3</v>
      </c>
      <c r="DT3" s="8" t="s">
        <v>1</v>
      </c>
      <c r="DU3" s="8" t="s">
        <v>2</v>
      </c>
      <c r="DV3" s="7" t="s">
        <v>4</v>
      </c>
    </row>
    <row r="4" spans="2:126" s="9" customFormat="1" ht="17.149999999999999" customHeight="1" x14ac:dyDescent="0.35">
      <c r="B4" s="12">
        <v>1</v>
      </c>
      <c r="C4" s="10" t="s">
        <v>119</v>
      </c>
      <c r="D4" s="10" t="s">
        <v>245</v>
      </c>
      <c r="E4" s="10" t="s">
        <v>192</v>
      </c>
      <c r="F4" s="11">
        <v>1685</v>
      </c>
      <c r="G4" s="12"/>
      <c r="H4" s="12">
        <v>1</v>
      </c>
      <c r="I4" s="10" t="s">
        <v>413</v>
      </c>
      <c r="J4" s="10" t="s">
        <v>245</v>
      </c>
      <c r="K4" s="10" t="s">
        <v>192</v>
      </c>
      <c r="L4" s="11">
        <v>1777</v>
      </c>
      <c r="M4" s="12"/>
      <c r="N4" s="12">
        <v>1</v>
      </c>
      <c r="O4" s="10" t="s">
        <v>413</v>
      </c>
      <c r="P4" s="10" t="s">
        <v>245</v>
      </c>
      <c r="Q4" s="10" t="s">
        <v>192</v>
      </c>
      <c r="R4" s="11">
        <v>1918</v>
      </c>
      <c r="S4" s="12"/>
      <c r="T4" s="12">
        <v>1</v>
      </c>
      <c r="U4" s="10" t="s">
        <v>413</v>
      </c>
      <c r="V4" s="10" t="s">
        <v>245</v>
      </c>
      <c r="W4" s="10" t="s">
        <v>192</v>
      </c>
      <c r="X4" s="11">
        <v>2045</v>
      </c>
      <c r="Y4" s="12"/>
      <c r="Z4" s="12">
        <v>1</v>
      </c>
      <c r="AA4" s="10" t="s">
        <v>413</v>
      </c>
      <c r="AB4" s="10" t="s">
        <v>245</v>
      </c>
      <c r="AC4" s="10" t="s">
        <v>192</v>
      </c>
      <c r="AD4" s="11">
        <v>2045</v>
      </c>
      <c r="AE4" s="12"/>
      <c r="AF4" s="12">
        <v>1</v>
      </c>
      <c r="AG4" s="10" t="s">
        <v>413</v>
      </c>
      <c r="AH4" s="10" t="s">
        <v>245</v>
      </c>
      <c r="AI4" s="10" t="s">
        <v>192</v>
      </c>
      <c r="AJ4" s="11">
        <v>2835</v>
      </c>
      <c r="AK4" s="12"/>
      <c r="AL4" s="12">
        <v>1</v>
      </c>
      <c r="AM4" s="10" t="s">
        <v>413</v>
      </c>
      <c r="AN4" s="10" t="s">
        <v>245</v>
      </c>
      <c r="AO4" s="10" t="s">
        <v>192</v>
      </c>
      <c r="AP4" s="11">
        <v>3534</v>
      </c>
      <c r="AQ4" s="12"/>
      <c r="AR4" s="12">
        <v>1</v>
      </c>
      <c r="AS4" s="10" t="s">
        <v>413</v>
      </c>
      <c r="AT4" s="10" t="s">
        <v>245</v>
      </c>
      <c r="AU4" s="10" t="s">
        <v>192</v>
      </c>
      <c r="AV4" s="11">
        <v>3897</v>
      </c>
      <c r="AW4" s="12"/>
      <c r="AX4" s="12">
        <v>1</v>
      </c>
      <c r="AY4" s="10" t="s">
        <v>413</v>
      </c>
      <c r="AZ4" s="10" t="s">
        <v>245</v>
      </c>
      <c r="BA4" s="10" t="s">
        <v>192</v>
      </c>
      <c r="BB4" s="11">
        <v>4414</v>
      </c>
      <c r="BC4" s="12"/>
      <c r="BD4" s="12">
        <v>1</v>
      </c>
      <c r="BE4" s="10" t="s">
        <v>413</v>
      </c>
      <c r="BF4" s="10" t="s">
        <v>245</v>
      </c>
      <c r="BG4" s="10" t="s">
        <v>192</v>
      </c>
      <c r="BH4" s="11">
        <v>5081</v>
      </c>
      <c r="BI4" s="12"/>
      <c r="BJ4" s="12">
        <v>1</v>
      </c>
      <c r="BK4" s="10" t="s">
        <v>413</v>
      </c>
      <c r="BL4" s="10" t="s">
        <v>245</v>
      </c>
      <c r="BM4" s="10" t="s">
        <v>192</v>
      </c>
      <c r="BN4" s="11">
        <v>5233</v>
      </c>
      <c r="BO4" s="12"/>
      <c r="BP4" s="12">
        <v>1</v>
      </c>
      <c r="BQ4" s="10" t="s">
        <v>413</v>
      </c>
      <c r="BR4" s="10" t="s">
        <v>245</v>
      </c>
      <c r="BS4" s="10" t="s">
        <v>192</v>
      </c>
      <c r="BT4" s="11">
        <v>5431</v>
      </c>
      <c r="BU4" s="12"/>
      <c r="BV4" s="12">
        <v>1</v>
      </c>
      <c r="BW4" s="10" t="s">
        <v>413</v>
      </c>
      <c r="BX4" s="10" t="s">
        <v>245</v>
      </c>
      <c r="BY4" s="10" t="s">
        <v>192</v>
      </c>
      <c r="BZ4" s="11">
        <v>5542</v>
      </c>
      <c r="CA4" s="12"/>
      <c r="CB4" s="12">
        <v>1</v>
      </c>
      <c r="CC4" s="10" t="s">
        <v>413</v>
      </c>
      <c r="CD4" s="10" t="s">
        <v>245</v>
      </c>
      <c r="CE4" s="10" t="s">
        <v>192</v>
      </c>
      <c r="CF4" s="11">
        <v>5156</v>
      </c>
      <c r="CG4" s="12"/>
      <c r="CH4" s="12">
        <v>1</v>
      </c>
      <c r="CI4" s="10" t="s">
        <v>413</v>
      </c>
      <c r="CJ4" s="10" t="s">
        <v>245</v>
      </c>
      <c r="CK4" s="10" t="s">
        <v>192</v>
      </c>
      <c r="CL4" s="11">
        <v>5071</v>
      </c>
      <c r="CM4" s="12"/>
      <c r="CN4" s="12">
        <v>1</v>
      </c>
      <c r="CO4" s="10" t="s">
        <v>127</v>
      </c>
      <c r="CP4" s="10" t="s">
        <v>327</v>
      </c>
      <c r="CQ4" s="10" t="s">
        <v>238</v>
      </c>
      <c r="CR4" s="11">
        <v>3879</v>
      </c>
      <c r="CS4" s="10"/>
      <c r="CT4" s="20">
        <v>1</v>
      </c>
      <c r="CU4" s="29" t="s">
        <v>127</v>
      </c>
      <c r="CV4" s="29" t="s">
        <v>327</v>
      </c>
      <c r="CW4" s="29" t="s">
        <v>238</v>
      </c>
      <c r="CX4" s="30">
        <v>4189</v>
      </c>
      <c r="CY4" s="10"/>
      <c r="CZ4" s="20">
        <v>1</v>
      </c>
      <c r="DA4" s="29" t="s">
        <v>127</v>
      </c>
      <c r="DB4" s="29" t="s">
        <v>327</v>
      </c>
      <c r="DC4" s="29" t="s">
        <v>238</v>
      </c>
      <c r="DD4" s="30">
        <v>4083</v>
      </c>
      <c r="DE4" s="10"/>
      <c r="DF4" s="20">
        <v>1</v>
      </c>
      <c r="DG4" s="29" t="s">
        <v>122</v>
      </c>
      <c r="DH4" s="29" t="s">
        <v>261</v>
      </c>
      <c r="DI4" s="29" t="s">
        <v>194</v>
      </c>
      <c r="DJ4" s="30">
        <v>2176</v>
      </c>
      <c r="DK4" s="10"/>
      <c r="DL4" s="20">
        <v>1</v>
      </c>
      <c r="DM4" s="29" t="s">
        <v>122</v>
      </c>
      <c r="DN4" s="29" t="s">
        <v>261</v>
      </c>
      <c r="DO4" s="29" t="s">
        <v>194</v>
      </c>
      <c r="DP4" s="30">
        <v>2401</v>
      </c>
      <c r="DQ4" s="10"/>
      <c r="DR4" s="20">
        <v>1</v>
      </c>
      <c r="DS4" s="29" t="s">
        <v>122</v>
      </c>
      <c r="DT4" s="29" t="s">
        <v>261</v>
      </c>
      <c r="DU4" s="29" t="s">
        <v>194</v>
      </c>
      <c r="DV4" s="30">
        <v>2406</v>
      </c>
    </row>
    <row r="5" spans="2:126" s="6" customFormat="1" ht="17.149999999999999" customHeight="1" x14ac:dyDescent="0.35">
      <c r="B5" s="12">
        <v>2</v>
      </c>
      <c r="C5" s="10" t="s">
        <v>120</v>
      </c>
      <c r="D5" s="10" t="s">
        <v>213</v>
      </c>
      <c r="E5" s="10" t="s">
        <v>194</v>
      </c>
      <c r="F5" s="11">
        <v>1161</v>
      </c>
      <c r="G5" s="5"/>
      <c r="H5" s="12">
        <v>2</v>
      </c>
      <c r="I5" s="10" t="s">
        <v>120</v>
      </c>
      <c r="J5" s="10" t="s">
        <v>213</v>
      </c>
      <c r="K5" s="10" t="s">
        <v>194</v>
      </c>
      <c r="L5" s="11">
        <v>1495</v>
      </c>
      <c r="M5" s="5"/>
      <c r="N5" s="12">
        <v>2</v>
      </c>
      <c r="O5" s="10" t="s">
        <v>120</v>
      </c>
      <c r="P5" s="10" t="s">
        <v>213</v>
      </c>
      <c r="Q5" s="10" t="s">
        <v>194</v>
      </c>
      <c r="R5" s="11">
        <v>1155</v>
      </c>
      <c r="S5" s="5"/>
      <c r="T5" s="12">
        <v>2</v>
      </c>
      <c r="U5" s="10" t="s">
        <v>120</v>
      </c>
      <c r="V5" s="10" t="s">
        <v>213</v>
      </c>
      <c r="W5" s="10" t="s">
        <v>194</v>
      </c>
      <c r="X5" s="11">
        <v>1146</v>
      </c>
      <c r="Y5" s="5"/>
      <c r="Z5" s="12">
        <v>2</v>
      </c>
      <c r="AA5" s="10" t="s">
        <v>120</v>
      </c>
      <c r="AB5" s="10" t="s">
        <v>213</v>
      </c>
      <c r="AC5" s="10" t="s">
        <v>194</v>
      </c>
      <c r="AD5" s="11">
        <v>1146</v>
      </c>
      <c r="AE5" s="5"/>
      <c r="AF5" s="12">
        <v>2</v>
      </c>
      <c r="AG5" s="10" t="s">
        <v>127</v>
      </c>
      <c r="AH5" s="10" t="s">
        <v>327</v>
      </c>
      <c r="AI5" s="10" t="s">
        <v>238</v>
      </c>
      <c r="AJ5" s="11">
        <v>1155</v>
      </c>
      <c r="AK5" s="5"/>
      <c r="AL5" s="12">
        <v>2</v>
      </c>
      <c r="AM5" s="10" t="s">
        <v>127</v>
      </c>
      <c r="AN5" s="10" t="s">
        <v>327</v>
      </c>
      <c r="AO5" s="10" t="s">
        <v>238</v>
      </c>
      <c r="AP5" s="11">
        <v>1072</v>
      </c>
      <c r="AQ5" s="5"/>
      <c r="AR5" s="12">
        <v>2</v>
      </c>
      <c r="AS5" s="10" t="s">
        <v>127</v>
      </c>
      <c r="AT5" s="10" t="s">
        <v>327</v>
      </c>
      <c r="AU5" s="10" t="s">
        <v>238</v>
      </c>
      <c r="AV5" s="11">
        <v>1206</v>
      </c>
      <c r="AW5" s="5"/>
      <c r="AX5" s="12">
        <v>2</v>
      </c>
      <c r="AY5" s="10" t="s">
        <v>127</v>
      </c>
      <c r="AZ5" s="10" t="s">
        <v>327</v>
      </c>
      <c r="BA5" s="10" t="s">
        <v>238</v>
      </c>
      <c r="BB5" s="11">
        <v>1392</v>
      </c>
      <c r="BC5" s="5"/>
      <c r="BD5" s="12">
        <v>2</v>
      </c>
      <c r="BE5" s="10" t="s">
        <v>127</v>
      </c>
      <c r="BF5" s="10" t="s">
        <v>327</v>
      </c>
      <c r="BG5" s="10" t="s">
        <v>238</v>
      </c>
      <c r="BH5" s="11">
        <v>1608</v>
      </c>
      <c r="BI5" s="5"/>
      <c r="BJ5" s="12">
        <v>2</v>
      </c>
      <c r="BK5" s="10" t="s">
        <v>127</v>
      </c>
      <c r="BL5" s="10" t="s">
        <v>327</v>
      </c>
      <c r="BM5" s="10" t="s">
        <v>238</v>
      </c>
      <c r="BN5" s="11">
        <v>1801</v>
      </c>
      <c r="BO5" s="5"/>
      <c r="BP5" s="12">
        <v>2</v>
      </c>
      <c r="BQ5" s="10" t="s">
        <v>127</v>
      </c>
      <c r="BR5" s="10" t="s">
        <v>327</v>
      </c>
      <c r="BS5" s="10" t="s">
        <v>238</v>
      </c>
      <c r="BT5" s="11">
        <v>2272</v>
      </c>
      <c r="BU5" s="5"/>
      <c r="BV5" s="12">
        <v>2</v>
      </c>
      <c r="BW5" s="10" t="s">
        <v>127</v>
      </c>
      <c r="BX5" s="10" t="s">
        <v>327</v>
      </c>
      <c r="BY5" s="10" t="s">
        <v>238</v>
      </c>
      <c r="BZ5" s="11">
        <v>2636</v>
      </c>
      <c r="CA5" s="5"/>
      <c r="CB5" s="12">
        <v>2</v>
      </c>
      <c r="CC5" s="10" t="s">
        <v>127</v>
      </c>
      <c r="CD5" s="10" t="s">
        <v>327</v>
      </c>
      <c r="CE5" s="10" t="s">
        <v>238</v>
      </c>
      <c r="CF5" s="11">
        <v>2705</v>
      </c>
      <c r="CG5" s="5"/>
      <c r="CH5" s="12">
        <v>2</v>
      </c>
      <c r="CI5" s="10" t="s">
        <v>127</v>
      </c>
      <c r="CJ5" s="10" t="s">
        <v>327</v>
      </c>
      <c r="CK5" s="10" t="s">
        <v>238</v>
      </c>
      <c r="CL5" s="11">
        <v>3519</v>
      </c>
      <c r="CM5" s="5"/>
      <c r="CN5" s="12">
        <v>2</v>
      </c>
      <c r="CO5" s="10" t="s">
        <v>125</v>
      </c>
      <c r="CP5" s="10" t="s">
        <v>193</v>
      </c>
      <c r="CQ5" s="10" t="s">
        <v>194</v>
      </c>
      <c r="CR5" s="11">
        <v>2615</v>
      </c>
      <c r="CS5" s="10"/>
      <c r="CT5" s="20">
        <v>2</v>
      </c>
      <c r="CU5" s="29" t="s">
        <v>125</v>
      </c>
      <c r="CV5" s="29" t="s">
        <v>193</v>
      </c>
      <c r="CW5" s="29" t="s">
        <v>194</v>
      </c>
      <c r="CX5" s="30">
        <v>2939</v>
      </c>
      <c r="CY5" s="10"/>
      <c r="CZ5" s="20">
        <v>2</v>
      </c>
      <c r="DA5" s="29" t="s">
        <v>125</v>
      </c>
      <c r="DB5" s="29" t="s">
        <v>193</v>
      </c>
      <c r="DC5" s="29" t="s">
        <v>194</v>
      </c>
      <c r="DD5" s="30">
        <v>2435</v>
      </c>
      <c r="DE5" s="10"/>
      <c r="DF5" s="20">
        <v>2</v>
      </c>
      <c r="DG5" s="29" t="s">
        <v>126</v>
      </c>
      <c r="DH5" s="29" t="s">
        <v>305</v>
      </c>
      <c r="DI5" s="29" t="s">
        <v>204</v>
      </c>
      <c r="DJ5" s="30">
        <v>1313</v>
      </c>
      <c r="DK5" s="10"/>
      <c r="DL5" s="20">
        <v>2</v>
      </c>
      <c r="DM5" s="29" t="s">
        <v>126</v>
      </c>
      <c r="DN5" s="29" t="s">
        <v>305</v>
      </c>
      <c r="DO5" s="29" t="s">
        <v>204</v>
      </c>
      <c r="DP5" s="30">
        <v>1603</v>
      </c>
      <c r="DQ5" s="10"/>
      <c r="DR5" s="20">
        <v>2</v>
      </c>
      <c r="DS5" s="29" t="s">
        <v>126</v>
      </c>
      <c r="DT5" s="29" t="s">
        <v>305</v>
      </c>
      <c r="DU5" s="29" t="s">
        <v>204</v>
      </c>
      <c r="DV5" s="30">
        <v>1725</v>
      </c>
    </row>
    <row r="6" spans="2:126" s="15" customFormat="1" ht="17.149999999999999" customHeight="1" x14ac:dyDescent="0.35">
      <c r="B6" s="12">
        <v>3</v>
      </c>
      <c r="C6" s="10" t="s">
        <v>121</v>
      </c>
      <c r="D6" s="10" t="s">
        <v>203</v>
      </c>
      <c r="E6" s="10" t="s">
        <v>204</v>
      </c>
      <c r="F6" s="11">
        <v>955</v>
      </c>
      <c r="G6" s="12"/>
      <c r="H6" s="12">
        <v>3</v>
      </c>
      <c r="I6" s="10" t="s">
        <v>121</v>
      </c>
      <c r="J6" s="10" t="s">
        <v>203</v>
      </c>
      <c r="K6" s="10" t="s">
        <v>204</v>
      </c>
      <c r="L6" s="11">
        <v>916</v>
      </c>
      <c r="M6" s="12"/>
      <c r="N6" s="12">
        <v>3</v>
      </c>
      <c r="O6" s="10" t="s">
        <v>121</v>
      </c>
      <c r="P6" s="10" t="s">
        <v>203</v>
      </c>
      <c r="Q6" s="10" t="s">
        <v>204</v>
      </c>
      <c r="R6" s="11">
        <v>875</v>
      </c>
      <c r="S6" s="12"/>
      <c r="T6" s="12">
        <v>3</v>
      </c>
      <c r="U6" s="10" t="s">
        <v>122</v>
      </c>
      <c r="V6" s="10" t="s">
        <v>261</v>
      </c>
      <c r="W6" s="10" t="s">
        <v>194</v>
      </c>
      <c r="X6" s="11">
        <v>958</v>
      </c>
      <c r="Y6" s="12"/>
      <c r="Z6" s="12">
        <v>3</v>
      </c>
      <c r="AA6" s="10" t="s">
        <v>122</v>
      </c>
      <c r="AB6" s="10" t="s">
        <v>261</v>
      </c>
      <c r="AC6" s="10" t="s">
        <v>194</v>
      </c>
      <c r="AD6" s="11">
        <v>958</v>
      </c>
      <c r="AE6" s="12"/>
      <c r="AF6" s="12">
        <v>3</v>
      </c>
      <c r="AG6" s="10" t="s">
        <v>122</v>
      </c>
      <c r="AH6" s="10" t="s">
        <v>261</v>
      </c>
      <c r="AI6" s="10" t="s">
        <v>194</v>
      </c>
      <c r="AJ6" s="11">
        <v>1064</v>
      </c>
      <c r="AK6" s="12"/>
      <c r="AL6" s="12">
        <v>3</v>
      </c>
      <c r="AM6" s="10" t="s">
        <v>122</v>
      </c>
      <c r="AN6" s="10" t="s">
        <v>261</v>
      </c>
      <c r="AO6" s="10" t="s">
        <v>194</v>
      </c>
      <c r="AP6" s="11">
        <v>1039</v>
      </c>
      <c r="AQ6" s="12"/>
      <c r="AR6" s="12">
        <v>3</v>
      </c>
      <c r="AS6" s="10" t="s">
        <v>125</v>
      </c>
      <c r="AT6" s="10" t="s">
        <v>193</v>
      </c>
      <c r="AU6" s="10" t="s">
        <v>194</v>
      </c>
      <c r="AV6" s="11">
        <v>1056</v>
      </c>
      <c r="AW6" s="12"/>
      <c r="AX6" s="12">
        <v>3</v>
      </c>
      <c r="AY6" s="10" t="s">
        <v>125</v>
      </c>
      <c r="AZ6" s="10" t="s">
        <v>193</v>
      </c>
      <c r="BA6" s="10" t="s">
        <v>194</v>
      </c>
      <c r="BB6" s="11">
        <v>1207</v>
      </c>
      <c r="BC6" s="12"/>
      <c r="BD6" s="12">
        <v>3</v>
      </c>
      <c r="BE6" s="10" t="s">
        <v>125</v>
      </c>
      <c r="BF6" s="10" t="s">
        <v>193</v>
      </c>
      <c r="BG6" s="10" t="s">
        <v>194</v>
      </c>
      <c r="BH6" s="11">
        <v>1403</v>
      </c>
      <c r="BI6" s="12"/>
      <c r="BJ6" s="12">
        <v>3</v>
      </c>
      <c r="BK6" s="10" t="s">
        <v>125</v>
      </c>
      <c r="BL6" s="10" t="s">
        <v>193</v>
      </c>
      <c r="BM6" s="10" t="s">
        <v>194</v>
      </c>
      <c r="BN6" s="11">
        <v>1553</v>
      </c>
      <c r="BO6" s="12"/>
      <c r="BP6" s="12">
        <v>3</v>
      </c>
      <c r="BQ6" s="10" t="s">
        <v>125</v>
      </c>
      <c r="BR6" s="10" t="s">
        <v>193</v>
      </c>
      <c r="BS6" s="10" t="s">
        <v>194</v>
      </c>
      <c r="BT6" s="11">
        <v>1771</v>
      </c>
      <c r="BU6" s="12"/>
      <c r="BV6" s="12">
        <v>3</v>
      </c>
      <c r="BW6" s="10" t="s">
        <v>125</v>
      </c>
      <c r="BX6" s="10" t="s">
        <v>193</v>
      </c>
      <c r="BY6" s="10" t="s">
        <v>194</v>
      </c>
      <c r="BZ6" s="11">
        <v>2019</v>
      </c>
      <c r="CA6" s="12"/>
      <c r="CB6" s="12">
        <v>3</v>
      </c>
      <c r="CC6" s="10" t="s">
        <v>125</v>
      </c>
      <c r="CD6" s="10" t="s">
        <v>193</v>
      </c>
      <c r="CE6" s="10" t="s">
        <v>194</v>
      </c>
      <c r="CF6" s="11">
        <v>2269</v>
      </c>
      <c r="CG6" s="12"/>
      <c r="CH6" s="12">
        <v>3</v>
      </c>
      <c r="CI6" s="10" t="s">
        <v>125</v>
      </c>
      <c r="CJ6" s="10" t="s">
        <v>193</v>
      </c>
      <c r="CK6" s="10" t="s">
        <v>194</v>
      </c>
      <c r="CL6" s="11">
        <v>2379</v>
      </c>
      <c r="CM6" s="12"/>
      <c r="CN6" s="12">
        <v>3</v>
      </c>
      <c r="CO6" s="10" t="s">
        <v>122</v>
      </c>
      <c r="CP6" s="10" t="s">
        <v>261</v>
      </c>
      <c r="CQ6" s="10" t="s">
        <v>194</v>
      </c>
      <c r="CR6" s="11">
        <v>2307</v>
      </c>
      <c r="CS6" s="10"/>
      <c r="CT6" s="20">
        <v>3</v>
      </c>
      <c r="CU6" s="29" t="s">
        <v>122</v>
      </c>
      <c r="CV6" s="29" t="s">
        <v>261</v>
      </c>
      <c r="CW6" s="29" t="s">
        <v>194</v>
      </c>
      <c r="CX6" s="30">
        <v>2560</v>
      </c>
      <c r="CY6" s="10"/>
      <c r="CZ6" s="20">
        <v>3</v>
      </c>
      <c r="DA6" s="29" t="s">
        <v>122</v>
      </c>
      <c r="DB6" s="29" t="s">
        <v>261</v>
      </c>
      <c r="DC6" s="29" t="s">
        <v>194</v>
      </c>
      <c r="DD6" s="30">
        <v>2126</v>
      </c>
      <c r="DE6" s="10"/>
      <c r="DF6" s="20">
        <v>3</v>
      </c>
      <c r="DG6" s="29" t="s">
        <v>131</v>
      </c>
      <c r="DH6" s="29" t="s">
        <v>240</v>
      </c>
      <c r="DI6" s="29" t="s">
        <v>200</v>
      </c>
      <c r="DJ6" s="30">
        <v>1182</v>
      </c>
      <c r="DK6" s="10"/>
      <c r="DL6" s="20">
        <v>3</v>
      </c>
      <c r="DM6" s="29" t="s">
        <v>131</v>
      </c>
      <c r="DN6" s="29" t="s">
        <v>240</v>
      </c>
      <c r="DO6" s="29" t="s">
        <v>200</v>
      </c>
      <c r="DP6" s="30">
        <v>1245</v>
      </c>
      <c r="DQ6" s="10"/>
      <c r="DR6" s="20">
        <v>3</v>
      </c>
      <c r="DS6" s="29" t="s">
        <v>131</v>
      </c>
      <c r="DT6" s="29" t="s">
        <v>240</v>
      </c>
      <c r="DU6" s="29" t="s">
        <v>200</v>
      </c>
      <c r="DV6" s="30">
        <v>1218</v>
      </c>
    </row>
    <row r="7" spans="2:126" s="16" customFormat="1" ht="17.149999999999999" customHeight="1" x14ac:dyDescent="0.35">
      <c r="B7" s="12">
        <v>4</v>
      </c>
      <c r="C7" s="10" t="s">
        <v>122</v>
      </c>
      <c r="D7" s="10" t="s">
        <v>261</v>
      </c>
      <c r="E7" s="10" t="s">
        <v>194</v>
      </c>
      <c r="F7" s="11">
        <v>700</v>
      </c>
      <c r="G7" s="10"/>
      <c r="H7" s="12">
        <v>4</v>
      </c>
      <c r="I7" s="10" t="s">
        <v>122</v>
      </c>
      <c r="J7" s="10" t="s">
        <v>261</v>
      </c>
      <c r="K7" s="10" t="s">
        <v>194</v>
      </c>
      <c r="L7" s="11">
        <v>684</v>
      </c>
      <c r="M7" s="10"/>
      <c r="N7" s="12">
        <v>4</v>
      </c>
      <c r="O7" s="10" t="s">
        <v>122</v>
      </c>
      <c r="P7" s="10" t="s">
        <v>261</v>
      </c>
      <c r="Q7" s="10" t="s">
        <v>194</v>
      </c>
      <c r="R7" s="11">
        <v>688</v>
      </c>
      <c r="S7" s="10"/>
      <c r="T7" s="12">
        <v>4</v>
      </c>
      <c r="U7" s="10" t="s">
        <v>121</v>
      </c>
      <c r="V7" s="10" t="s">
        <v>203</v>
      </c>
      <c r="W7" s="10" t="s">
        <v>204</v>
      </c>
      <c r="X7" s="11">
        <v>864</v>
      </c>
      <c r="Y7" s="10"/>
      <c r="Z7" s="12">
        <v>4</v>
      </c>
      <c r="AA7" s="10" t="s">
        <v>121</v>
      </c>
      <c r="AB7" s="10" t="s">
        <v>203</v>
      </c>
      <c r="AC7" s="10" t="s">
        <v>204</v>
      </c>
      <c r="AD7" s="11">
        <v>864</v>
      </c>
      <c r="AE7" s="10"/>
      <c r="AF7" s="12">
        <v>4</v>
      </c>
      <c r="AG7" s="10" t="s">
        <v>125</v>
      </c>
      <c r="AH7" s="10" t="s">
        <v>193</v>
      </c>
      <c r="AI7" s="10" t="s">
        <v>194</v>
      </c>
      <c r="AJ7" s="11">
        <v>874</v>
      </c>
      <c r="AK7" s="10"/>
      <c r="AL7" s="12">
        <v>4</v>
      </c>
      <c r="AM7" s="10" t="s">
        <v>125</v>
      </c>
      <c r="AN7" s="10" t="s">
        <v>193</v>
      </c>
      <c r="AO7" s="10" t="s">
        <v>194</v>
      </c>
      <c r="AP7" s="11">
        <v>967</v>
      </c>
      <c r="AQ7" s="10"/>
      <c r="AR7" s="12">
        <v>4</v>
      </c>
      <c r="AS7" s="10" t="s">
        <v>690</v>
      </c>
      <c r="AT7" s="10" t="s">
        <v>691</v>
      </c>
      <c r="AU7" s="10" t="s">
        <v>416</v>
      </c>
      <c r="AV7" s="11">
        <v>896</v>
      </c>
      <c r="AW7" s="10"/>
      <c r="AX7" s="12">
        <v>4</v>
      </c>
      <c r="AY7" s="10" t="s">
        <v>126</v>
      </c>
      <c r="AZ7" s="10" t="s">
        <v>326</v>
      </c>
      <c r="BA7" s="10" t="s">
        <v>204</v>
      </c>
      <c r="BB7" s="11">
        <v>941</v>
      </c>
      <c r="BC7" s="10"/>
      <c r="BD7" s="12">
        <v>4</v>
      </c>
      <c r="BE7" s="10" t="s">
        <v>690</v>
      </c>
      <c r="BF7" s="10" t="s">
        <v>691</v>
      </c>
      <c r="BG7" s="10" t="s">
        <v>416</v>
      </c>
      <c r="BH7" s="11">
        <v>1132</v>
      </c>
      <c r="BI7" s="10"/>
      <c r="BJ7" s="12">
        <v>4</v>
      </c>
      <c r="BK7" s="10" t="s">
        <v>690</v>
      </c>
      <c r="BL7" s="10" t="s">
        <v>691</v>
      </c>
      <c r="BM7" s="10" t="s">
        <v>416</v>
      </c>
      <c r="BN7" s="11">
        <v>1371</v>
      </c>
      <c r="BO7" s="10"/>
      <c r="BP7" s="12">
        <v>4</v>
      </c>
      <c r="BQ7" s="10" t="s">
        <v>638</v>
      </c>
      <c r="BR7" s="10" t="s">
        <v>537</v>
      </c>
      <c r="BS7" s="10" t="s">
        <v>192</v>
      </c>
      <c r="BT7" s="11">
        <v>1404</v>
      </c>
      <c r="BU7" s="10"/>
      <c r="BV7" s="12">
        <v>4</v>
      </c>
      <c r="BW7" s="10" t="s">
        <v>122</v>
      </c>
      <c r="BX7" s="10" t="s">
        <v>261</v>
      </c>
      <c r="BY7" s="10" t="s">
        <v>194</v>
      </c>
      <c r="BZ7" s="11">
        <v>1824</v>
      </c>
      <c r="CA7" s="10"/>
      <c r="CB7" s="12">
        <v>4</v>
      </c>
      <c r="CC7" s="10" t="s">
        <v>122</v>
      </c>
      <c r="CD7" s="10" t="s">
        <v>261</v>
      </c>
      <c r="CE7" s="10" t="s">
        <v>194</v>
      </c>
      <c r="CF7" s="11">
        <v>1893</v>
      </c>
      <c r="CG7" s="10"/>
      <c r="CH7" s="12">
        <v>4</v>
      </c>
      <c r="CI7" s="10" t="s">
        <v>121</v>
      </c>
      <c r="CJ7" s="10" t="s">
        <v>203</v>
      </c>
      <c r="CK7" s="10" t="s">
        <v>204</v>
      </c>
      <c r="CL7" s="11">
        <v>2054</v>
      </c>
      <c r="CM7" s="10"/>
      <c r="CN7" s="12">
        <v>4</v>
      </c>
      <c r="CO7" s="10" t="s">
        <v>121</v>
      </c>
      <c r="CP7" s="10" t="s">
        <v>203</v>
      </c>
      <c r="CQ7" s="10" t="s">
        <v>204</v>
      </c>
      <c r="CR7" s="11">
        <v>2090</v>
      </c>
      <c r="CS7" s="10"/>
      <c r="CT7" s="20">
        <v>4</v>
      </c>
      <c r="CU7" s="29" t="s">
        <v>121</v>
      </c>
      <c r="CV7" s="29" t="s">
        <v>203</v>
      </c>
      <c r="CW7" s="29" t="s">
        <v>204</v>
      </c>
      <c r="CX7" s="30">
        <v>2251</v>
      </c>
      <c r="CY7" s="10"/>
      <c r="CZ7" s="20">
        <v>4</v>
      </c>
      <c r="DA7" s="29" t="s">
        <v>121</v>
      </c>
      <c r="DB7" s="29" t="s">
        <v>203</v>
      </c>
      <c r="DC7" s="29" t="s">
        <v>204</v>
      </c>
      <c r="DD7" s="30">
        <v>1685</v>
      </c>
      <c r="DE7" s="10"/>
      <c r="DF7" s="20">
        <v>4</v>
      </c>
      <c r="DG7" s="29" t="s">
        <v>539</v>
      </c>
      <c r="DH7" s="29" t="s">
        <v>203</v>
      </c>
      <c r="DI7" s="29" t="s">
        <v>204</v>
      </c>
      <c r="DJ7" s="30">
        <v>978</v>
      </c>
      <c r="DK7" s="10"/>
      <c r="DL7" s="20">
        <v>4</v>
      </c>
      <c r="DM7" s="29" t="s">
        <v>539</v>
      </c>
      <c r="DN7" s="29" t="s">
        <v>203</v>
      </c>
      <c r="DO7" s="29" t="s">
        <v>204</v>
      </c>
      <c r="DP7" s="30">
        <v>962</v>
      </c>
      <c r="DQ7" s="10"/>
      <c r="DR7" s="20">
        <v>4</v>
      </c>
      <c r="DS7" s="29" t="s">
        <v>539</v>
      </c>
      <c r="DT7" s="29" t="s">
        <v>203</v>
      </c>
      <c r="DU7" s="29" t="s">
        <v>204</v>
      </c>
      <c r="DV7" s="30">
        <v>979</v>
      </c>
    </row>
    <row r="8" spans="2:126" s="15" customFormat="1" ht="17.149999999999999" customHeight="1" x14ac:dyDescent="0.35">
      <c r="B8" s="12">
        <v>5</v>
      </c>
      <c r="C8" s="10" t="s">
        <v>123</v>
      </c>
      <c r="D8" s="10" t="s">
        <v>323</v>
      </c>
      <c r="E8" s="10" t="s">
        <v>238</v>
      </c>
      <c r="F8" s="11">
        <v>613</v>
      </c>
      <c r="G8" s="12"/>
      <c r="H8" s="12">
        <v>5</v>
      </c>
      <c r="I8" s="10" t="s">
        <v>123</v>
      </c>
      <c r="J8" s="10" t="s">
        <v>323</v>
      </c>
      <c r="K8" s="10" t="s">
        <v>238</v>
      </c>
      <c r="L8" s="11">
        <v>626</v>
      </c>
      <c r="M8" s="12"/>
      <c r="N8" s="12">
        <v>5</v>
      </c>
      <c r="O8" s="10" t="s">
        <v>125</v>
      </c>
      <c r="P8" s="10" t="s">
        <v>193</v>
      </c>
      <c r="Q8" s="10" t="s">
        <v>194</v>
      </c>
      <c r="R8" s="11">
        <v>633</v>
      </c>
      <c r="S8" s="12"/>
      <c r="T8" s="12">
        <v>5</v>
      </c>
      <c r="U8" s="10" t="s">
        <v>127</v>
      </c>
      <c r="V8" s="10" t="s">
        <v>327</v>
      </c>
      <c r="W8" s="10" t="s">
        <v>238</v>
      </c>
      <c r="X8" s="11">
        <v>724</v>
      </c>
      <c r="Y8" s="12"/>
      <c r="Z8" s="12">
        <v>5</v>
      </c>
      <c r="AA8" s="10" t="s">
        <v>127</v>
      </c>
      <c r="AB8" s="10" t="s">
        <v>327</v>
      </c>
      <c r="AC8" s="10" t="s">
        <v>238</v>
      </c>
      <c r="AD8" s="11">
        <v>724</v>
      </c>
      <c r="AE8" s="12"/>
      <c r="AF8" s="12">
        <v>5</v>
      </c>
      <c r="AG8" s="10" t="s">
        <v>126</v>
      </c>
      <c r="AH8" s="10" t="s">
        <v>326</v>
      </c>
      <c r="AI8" s="10" t="s">
        <v>204</v>
      </c>
      <c r="AJ8" s="11">
        <v>847</v>
      </c>
      <c r="AK8" s="12"/>
      <c r="AL8" s="12">
        <v>5</v>
      </c>
      <c r="AM8" s="10" t="s">
        <v>126</v>
      </c>
      <c r="AN8" s="10" t="s">
        <v>326</v>
      </c>
      <c r="AO8" s="10" t="s">
        <v>204</v>
      </c>
      <c r="AP8" s="11">
        <v>853</v>
      </c>
      <c r="AQ8" s="12"/>
      <c r="AR8" s="12">
        <v>5</v>
      </c>
      <c r="AS8" s="10" t="s">
        <v>126</v>
      </c>
      <c r="AT8" s="10" t="s">
        <v>326</v>
      </c>
      <c r="AU8" s="10" t="s">
        <v>204</v>
      </c>
      <c r="AV8" s="11">
        <v>885</v>
      </c>
      <c r="AW8" s="12"/>
      <c r="AX8" s="12">
        <v>5</v>
      </c>
      <c r="AY8" s="10" t="s">
        <v>543</v>
      </c>
      <c r="AZ8" s="10" t="s">
        <v>193</v>
      </c>
      <c r="BA8" s="10" t="s">
        <v>194</v>
      </c>
      <c r="BB8" s="11">
        <v>933</v>
      </c>
      <c r="BC8" s="12"/>
      <c r="BD8" s="12">
        <v>5</v>
      </c>
      <c r="BE8" s="10" t="s">
        <v>126</v>
      </c>
      <c r="BF8" s="10" t="s">
        <v>326</v>
      </c>
      <c r="BG8" s="10" t="s">
        <v>204</v>
      </c>
      <c r="BH8" s="11">
        <v>998</v>
      </c>
      <c r="BI8" s="12"/>
      <c r="BJ8" s="12">
        <v>5</v>
      </c>
      <c r="BK8" s="10" t="s">
        <v>126</v>
      </c>
      <c r="BL8" s="10" t="s">
        <v>326</v>
      </c>
      <c r="BM8" s="10" t="s">
        <v>204</v>
      </c>
      <c r="BN8" s="11">
        <v>1090</v>
      </c>
      <c r="BO8" s="12"/>
      <c r="BP8" s="12">
        <v>5</v>
      </c>
      <c r="BQ8" s="10" t="s">
        <v>131</v>
      </c>
      <c r="BR8" s="10" t="s">
        <v>240</v>
      </c>
      <c r="BS8" s="10" t="s">
        <v>200</v>
      </c>
      <c r="BT8" s="11">
        <v>1190</v>
      </c>
      <c r="BU8" s="12"/>
      <c r="BV8" s="12">
        <v>5</v>
      </c>
      <c r="BW8" s="10" t="s">
        <v>638</v>
      </c>
      <c r="BX8" s="10" t="s">
        <v>537</v>
      </c>
      <c r="BY8" s="10" t="s">
        <v>192</v>
      </c>
      <c r="BZ8" s="11">
        <v>1492</v>
      </c>
      <c r="CA8" s="12"/>
      <c r="CB8" s="12">
        <v>5</v>
      </c>
      <c r="CC8" s="10" t="s">
        <v>536</v>
      </c>
      <c r="CD8" s="10" t="s">
        <v>537</v>
      </c>
      <c r="CE8" s="10" t="s">
        <v>192</v>
      </c>
      <c r="CF8" s="11">
        <v>1466</v>
      </c>
      <c r="CG8" s="12"/>
      <c r="CH8" s="12">
        <v>5</v>
      </c>
      <c r="CI8" s="10" t="s">
        <v>122</v>
      </c>
      <c r="CJ8" s="10" t="s">
        <v>261</v>
      </c>
      <c r="CK8" s="10" t="s">
        <v>194</v>
      </c>
      <c r="CL8" s="11">
        <v>1998</v>
      </c>
      <c r="CM8" s="12"/>
      <c r="CN8" s="12">
        <v>5</v>
      </c>
      <c r="CO8" s="10" t="s">
        <v>131</v>
      </c>
      <c r="CP8" s="10" t="s">
        <v>240</v>
      </c>
      <c r="CQ8" s="10" t="s">
        <v>200</v>
      </c>
      <c r="CR8" s="11">
        <v>1387</v>
      </c>
      <c r="CS8" s="10"/>
      <c r="CT8" s="20">
        <v>5</v>
      </c>
      <c r="CU8" s="29" t="s">
        <v>131</v>
      </c>
      <c r="CV8" s="29" t="s">
        <v>240</v>
      </c>
      <c r="CW8" s="29" t="s">
        <v>200</v>
      </c>
      <c r="CX8" s="30">
        <v>1391</v>
      </c>
      <c r="CY8" s="10"/>
      <c r="CZ8" s="20">
        <v>5</v>
      </c>
      <c r="DA8" s="29" t="s">
        <v>538</v>
      </c>
      <c r="DB8" s="29" t="s">
        <v>329</v>
      </c>
      <c r="DC8" s="29" t="s">
        <v>192</v>
      </c>
      <c r="DD8" s="30">
        <v>1225</v>
      </c>
      <c r="DE8" s="10"/>
      <c r="DF8" s="20">
        <v>5</v>
      </c>
      <c r="DG8" s="29" t="s">
        <v>536</v>
      </c>
      <c r="DH8" s="29" t="s">
        <v>537</v>
      </c>
      <c r="DI8" s="29" t="s">
        <v>192</v>
      </c>
      <c r="DJ8" s="30">
        <v>743</v>
      </c>
      <c r="DK8" s="10"/>
      <c r="DL8" s="20">
        <v>5</v>
      </c>
      <c r="DM8" s="29" t="s">
        <v>540</v>
      </c>
      <c r="DN8" s="29" t="s">
        <v>245</v>
      </c>
      <c r="DO8" s="29" t="s">
        <v>192</v>
      </c>
      <c r="DP8" s="30">
        <v>818</v>
      </c>
      <c r="DQ8" s="10"/>
      <c r="DR8" s="20">
        <v>5</v>
      </c>
      <c r="DS8" s="29" t="s">
        <v>545</v>
      </c>
      <c r="DT8" s="29" t="s">
        <v>546</v>
      </c>
      <c r="DU8" s="29" t="s">
        <v>192</v>
      </c>
      <c r="DV8" s="30">
        <v>815</v>
      </c>
    </row>
    <row r="9" spans="2:126" s="16" customFormat="1" ht="17.149999999999999" customHeight="1" x14ac:dyDescent="0.35">
      <c r="B9" s="12">
        <v>6</v>
      </c>
      <c r="C9" s="10" t="s">
        <v>124</v>
      </c>
      <c r="D9" s="10" t="s">
        <v>324</v>
      </c>
      <c r="E9" s="10" t="s">
        <v>325</v>
      </c>
      <c r="F9" s="11">
        <v>602</v>
      </c>
      <c r="G9" s="10"/>
      <c r="H9" s="12">
        <v>6</v>
      </c>
      <c r="I9" s="10" t="s">
        <v>125</v>
      </c>
      <c r="J9" s="10" t="s">
        <v>193</v>
      </c>
      <c r="K9" s="10" t="s">
        <v>194</v>
      </c>
      <c r="L9" s="11">
        <v>597</v>
      </c>
      <c r="M9" s="10"/>
      <c r="N9" s="12">
        <v>6</v>
      </c>
      <c r="O9" s="10" t="s">
        <v>127</v>
      </c>
      <c r="P9" s="10" t="s">
        <v>327</v>
      </c>
      <c r="Q9" s="10" t="s">
        <v>238</v>
      </c>
      <c r="R9" s="11">
        <v>600</v>
      </c>
      <c r="S9" s="10"/>
      <c r="T9" s="12">
        <v>6</v>
      </c>
      <c r="U9" s="10" t="s">
        <v>124</v>
      </c>
      <c r="V9" s="10" t="s">
        <v>324</v>
      </c>
      <c r="W9" s="10" t="s">
        <v>325</v>
      </c>
      <c r="X9" s="11">
        <v>717</v>
      </c>
      <c r="Y9" s="10"/>
      <c r="Z9" s="12">
        <v>6</v>
      </c>
      <c r="AA9" s="10" t="s">
        <v>124</v>
      </c>
      <c r="AB9" s="10" t="s">
        <v>324</v>
      </c>
      <c r="AC9" s="10" t="s">
        <v>325</v>
      </c>
      <c r="AD9" s="11">
        <v>717</v>
      </c>
      <c r="AE9" s="10"/>
      <c r="AF9" s="12">
        <v>6</v>
      </c>
      <c r="AG9" s="10" t="s">
        <v>543</v>
      </c>
      <c r="AH9" s="10" t="s">
        <v>193</v>
      </c>
      <c r="AI9" s="10" t="s">
        <v>194</v>
      </c>
      <c r="AJ9" s="11">
        <v>769</v>
      </c>
      <c r="AK9" s="10"/>
      <c r="AL9" s="12">
        <v>6</v>
      </c>
      <c r="AM9" s="5" t="s">
        <v>543</v>
      </c>
      <c r="AN9" s="10" t="s">
        <v>193</v>
      </c>
      <c r="AO9" s="10" t="s">
        <v>194</v>
      </c>
      <c r="AP9" s="11">
        <v>791</v>
      </c>
      <c r="AQ9" s="10"/>
      <c r="AR9" s="12">
        <v>6</v>
      </c>
      <c r="AS9" s="10" t="s">
        <v>543</v>
      </c>
      <c r="AT9" s="10" t="s">
        <v>193</v>
      </c>
      <c r="AU9" s="10" t="s">
        <v>194</v>
      </c>
      <c r="AV9" s="11">
        <v>878</v>
      </c>
      <c r="AW9" s="10"/>
      <c r="AX9" s="12">
        <v>6</v>
      </c>
      <c r="AY9" s="10" t="s">
        <v>131</v>
      </c>
      <c r="AZ9" s="10" t="s">
        <v>240</v>
      </c>
      <c r="BA9" s="10" t="s">
        <v>200</v>
      </c>
      <c r="BB9" s="11">
        <v>702</v>
      </c>
      <c r="BC9" s="10"/>
      <c r="BD9" s="12">
        <v>6</v>
      </c>
      <c r="BE9" s="10" t="s">
        <v>543</v>
      </c>
      <c r="BF9" s="10" t="s">
        <v>193</v>
      </c>
      <c r="BG9" s="10" t="s">
        <v>194</v>
      </c>
      <c r="BH9" s="11">
        <v>995</v>
      </c>
      <c r="BI9" s="10"/>
      <c r="BJ9" s="12">
        <v>6</v>
      </c>
      <c r="BK9" s="10" t="s">
        <v>131</v>
      </c>
      <c r="BL9" s="10" t="s">
        <v>240</v>
      </c>
      <c r="BM9" s="10" t="s">
        <v>200</v>
      </c>
      <c r="BN9" s="11">
        <v>986</v>
      </c>
      <c r="BO9" s="10"/>
      <c r="BP9" s="12">
        <v>6</v>
      </c>
      <c r="BQ9" s="10" t="s">
        <v>126</v>
      </c>
      <c r="BR9" s="10" t="s">
        <v>326</v>
      </c>
      <c r="BS9" s="10" t="s">
        <v>204</v>
      </c>
      <c r="BT9" s="11">
        <v>1166</v>
      </c>
      <c r="BU9" s="10"/>
      <c r="BV9" s="12">
        <v>6</v>
      </c>
      <c r="BW9" s="10" t="s">
        <v>131</v>
      </c>
      <c r="BX9" s="10" t="s">
        <v>240</v>
      </c>
      <c r="BY9" s="10" t="s">
        <v>200</v>
      </c>
      <c r="BZ9" s="11">
        <v>1280</v>
      </c>
      <c r="CA9" s="10"/>
      <c r="CB9" s="12">
        <v>6</v>
      </c>
      <c r="CC9" s="10" t="s">
        <v>131</v>
      </c>
      <c r="CD9" s="10" t="s">
        <v>240</v>
      </c>
      <c r="CE9" s="10" t="s">
        <v>200</v>
      </c>
      <c r="CF9" s="11">
        <v>1344</v>
      </c>
      <c r="CG9" s="10"/>
      <c r="CH9" s="12">
        <v>6</v>
      </c>
      <c r="CI9" s="10" t="s">
        <v>536</v>
      </c>
      <c r="CJ9" s="10" t="s">
        <v>537</v>
      </c>
      <c r="CK9" s="10" t="s">
        <v>192</v>
      </c>
      <c r="CL9" s="11">
        <v>1388</v>
      </c>
      <c r="CM9" s="10"/>
      <c r="CN9" s="12">
        <v>6</v>
      </c>
      <c r="CO9" s="10" t="s">
        <v>126</v>
      </c>
      <c r="CP9" s="10" t="s">
        <v>305</v>
      </c>
      <c r="CQ9" s="10" t="s">
        <v>204</v>
      </c>
      <c r="CR9" s="11">
        <v>1273</v>
      </c>
      <c r="CS9" s="10"/>
      <c r="CT9" s="20">
        <v>6</v>
      </c>
      <c r="CU9" s="29" t="s">
        <v>126</v>
      </c>
      <c r="CV9" s="29" t="s">
        <v>305</v>
      </c>
      <c r="CW9" s="29" t="s">
        <v>204</v>
      </c>
      <c r="CX9" s="30">
        <v>1320</v>
      </c>
      <c r="CY9" s="10"/>
      <c r="CZ9" s="20">
        <v>6</v>
      </c>
      <c r="DA9" s="29" t="s">
        <v>131</v>
      </c>
      <c r="DB9" s="29" t="s">
        <v>240</v>
      </c>
      <c r="DC9" s="29" t="s">
        <v>200</v>
      </c>
      <c r="DD9" s="30">
        <v>1092</v>
      </c>
      <c r="DE9" s="10"/>
      <c r="DF9" s="20">
        <v>6</v>
      </c>
      <c r="DG9" s="29" t="s">
        <v>541</v>
      </c>
      <c r="DH9" s="29" t="s">
        <v>220</v>
      </c>
      <c r="DI9" s="29" t="s">
        <v>198</v>
      </c>
      <c r="DJ9" s="30">
        <v>707</v>
      </c>
      <c r="DK9" s="10"/>
      <c r="DL9" s="20">
        <v>6</v>
      </c>
      <c r="DM9" s="29" t="s">
        <v>541</v>
      </c>
      <c r="DN9" s="29" t="s">
        <v>220</v>
      </c>
      <c r="DO9" s="29" t="s">
        <v>198</v>
      </c>
      <c r="DP9" s="30">
        <v>727</v>
      </c>
      <c r="DQ9" s="10"/>
      <c r="DR9" s="20">
        <v>6</v>
      </c>
      <c r="DS9" s="29" t="s">
        <v>536</v>
      </c>
      <c r="DT9" s="29" t="s">
        <v>537</v>
      </c>
      <c r="DU9" s="29" t="s">
        <v>192</v>
      </c>
      <c r="DV9" s="30">
        <v>723</v>
      </c>
    </row>
    <row r="10" spans="2:126" s="16" customFormat="1" ht="17.149999999999999" customHeight="1" x14ac:dyDescent="0.35">
      <c r="B10" s="12">
        <v>7</v>
      </c>
      <c r="C10" s="10" t="s">
        <v>125</v>
      </c>
      <c r="D10" s="10" t="s">
        <v>193</v>
      </c>
      <c r="E10" s="10" t="s">
        <v>194</v>
      </c>
      <c r="F10" s="11">
        <v>595</v>
      </c>
      <c r="G10" s="10"/>
      <c r="H10" s="12">
        <v>7</v>
      </c>
      <c r="I10" s="10" t="s">
        <v>124</v>
      </c>
      <c r="J10" s="10" t="s">
        <v>324</v>
      </c>
      <c r="K10" s="10" t="s">
        <v>325</v>
      </c>
      <c r="L10" s="11">
        <v>579</v>
      </c>
      <c r="M10" s="10"/>
      <c r="N10" s="12">
        <v>7</v>
      </c>
      <c r="O10" s="10" t="s">
        <v>124</v>
      </c>
      <c r="P10" s="10" t="s">
        <v>324</v>
      </c>
      <c r="Q10" s="10" t="s">
        <v>325</v>
      </c>
      <c r="R10" s="11">
        <v>577</v>
      </c>
      <c r="S10" s="10"/>
      <c r="T10" s="12">
        <v>7</v>
      </c>
      <c r="U10" s="10" t="s">
        <v>125</v>
      </c>
      <c r="V10" s="10" t="s">
        <v>193</v>
      </c>
      <c r="W10" s="10" t="s">
        <v>194</v>
      </c>
      <c r="X10" s="11">
        <v>711</v>
      </c>
      <c r="Y10" s="10"/>
      <c r="Z10" s="12">
        <v>7</v>
      </c>
      <c r="AA10" s="10" t="s">
        <v>125</v>
      </c>
      <c r="AB10" s="10" t="s">
        <v>193</v>
      </c>
      <c r="AC10" s="10" t="s">
        <v>194</v>
      </c>
      <c r="AD10" s="11">
        <v>711</v>
      </c>
      <c r="AE10" s="10"/>
      <c r="AF10" s="12">
        <v>7</v>
      </c>
      <c r="AG10" s="10" t="s">
        <v>131</v>
      </c>
      <c r="AH10" s="10" t="s">
        <v>240</v>
      </c>
      <c r="AI10" s="10" t="s">
        <v>200</v>
      </c>
      <c r="AJ10" s="11">
        <v>631</v>
      </c>
      <c r="AK10" s="10"/>
      <c r="AL10" s="12">
        <v>7</v>
      </c>
      <c r="AM10" s="10" t="s">
        <v>131</v>
      </c>
      <c r="AN10" s="10" t="s">
        <v>240</v>
      </c>
      <c r="AO10" s="10" t="s">
        <v>200</v>
      </c>
      <c r="AP10" s="11">
        <v>597</v>
      </c>
      <c r="AQ10" s="10"/>
      <c r="AR10" s="12">
        <v>7</v>
      </c>
      <c r="AS10" s="10" t="s">
        <v>131</v>
      </c>
      <c r="AT10" s="10" t="s">
        <v>240</v>
      </c>
      <c r="AU10" s="10" t="s">
        <v>200</v>
      </c>
      <c r="AV10" s="11">
        <v>657</v>
      </c>
      <c r="AW10" s="10"/>
      <c r="AX10" s="12">
        <v>7</v>
      </c>
      <c r="AY10" s="10" t="s">
        <v>693</v>
      </c>
      <c r="AZ10" s="10" t="s">
        <v>328</v>
      </c>
      <c r="BA10" s="10" t="s">
        <v>227</v>
      </c>
      <c r="BB10" s="11">
        <v>618</v>
      </c>
      <c r="BC10" s="10"/>
      <c r="BD10" s="12">
        <v>7</v>
      </c>
      <c r="BE10" s="10" t="s">
        <v>131</v>
      </c>
      <c r="BF10" s="10" t="s">
        <v>240</v>
      </c>
      <c r="BG10" s="10" t="s">
        <v>200</v>
      </c>
      <c r="BH10" s="11">
        <v>772</v>
      </c>
      <c r="BI10" s="10"/>
      <c r="BJ10" s="12">
        <v>7</v>
      </c>
      <c r="BK10" s="10" t="s">
        <v>543</v>
      </c>
      <c r="BL10" s="10" t="s">
        <v>193</v>
      </c>
      <c r="BM10" s="10" t="s">
        <v>194</v>
      </c>
      <c r="BN10" s="11">
        <v>957</v>
      </c>
      <c r="BO10" s="10"/>
      <c r="BP10" s="12">
        <v>7</v>
      </c>
      <c r="BQ10" s="10" t="s">
        <v>543</v>
      </c>
      <c r="BR10" s="10" t="s">
        <v>193</v>
      </c>
      <c r="BS10" s="10" t="s">
        <v>194</v>
      </c>
      <c r="BT10" s="11">
        <v>1038</v>
      </c>
      <c r="BU10" s="10"/>
      <c r="BV10" s="12">
        <v>7</v>
      </c>
      <c r="BW10" s="10" t="s">
        <v>126</v>
      </c>
      <c r="BX10" s="10" t="s">
        <v>326</v>
      </c>
      <c r="BY10" s="10" t="s">
        <v>204</v>
      </c>
      <c r="BZ10" s="11">
        <v>1134</v>
      </c>
      <c r="CA10" s="10"/>
      <c r="CB10" s="12">
        <v>7</v>
      </c>
      <c r="CC10" s="10" t="s">
        <v>134</v>
      </c>
      <c r="CD10" s="10" t="s">
        <v>332</v>
      </c>
      <c r="CE10" s="10" t="s">
        <v>333</v>
      </c>
      <c r="CF10" s="11">
        <v>1246</v>
      </c>
      <c r="CG10" s="10"/>
      <c r="CH10" s="12">
        <v>7</v>
      </c>
      <c r="CI10" s="10" t="s">
        <v>131</v>
      </c>
      <c r="CJ10" s="10" t="s">
        <v>240</v>
      </c>
      <c r="CK10" s="10" t="s">
        <v>200</v>
      </c>
      <c r="CL10" s="11">
        <v>1372</v>
      </c>
      <c r="CM10" s="10"/>
      <c r="CN10" s="12">
        <v>7</v>
      </c>
      <c r="CO10" s="10" t="s">
        <v>536</v>
      </c>
      <c r="CP10" s="10" t="s">
        <v>537</v>
      </c>
      <c r="CQ10" s="10" t="s">
        <v>192</v>
      </c>
      <c r="CR10" s="11">
        <v>1211</v>
      </c>
      <c r="CS10" s="10"/>
      <c r="CT10" s="20">
        <v>7</v>
      </c>
      <c r="CU10" s="29" t="s">
        <v>536</v>
      </c>
      <c r="CV10" s="29" t="s">
        <v>537</v>
      </c>
      <c r="CW10" s="29" t="s">
        <v>192</v>
      </c>
      <c r="CX10" s="30">
        <v>1240</v>
      </c>
      <c r="CY10" s="10"/>
      <c r="CZ10" s="20">
        <v>7</v>
      </c>
      <c r="DA10" s="29" t="s">
        <v>126</v>
      </c>
      <c r="DB10" s="29" t="s">
        <v>305</v>
      </c>
      <c r="DC10" s="29" t="s">
        <v>204</v>
      </c>
      <c r="DD10" s="30">
        <v>1084</v>
      </c>
      <c r="DE10" s="10"/>
      <c r="DF10" s="20">
        <v>7</v>
      </c>
      <c r="DG10" s="29" t="s">
        <v>540</v>
      </c>
      <c r="DH10" s="29" t="s">
        <v>245</v>
      </c>
      <c r="DI10" s="29" t="s">
        <v>192</v>
      </c>
      <c r="DJ10" s="30">
        <v>705</v>
      </c>
      <c r="DK10" s="10"/>
      <c r="DL10" s="20">
        <v>7</v>
      </c>
      <c r="DM10" s="29" t="s">
        <v>138</v>
      </c>
      <c r="DN10" s="29" t="s">
        <v>193</v>
      </c>
      <c r="DO10" s="29" t="s">
        <v>194</v>
      </c>
      <c r="DP10" s="30">
        <v>630</v>
      </c>
      <c r="DQ10" s="10"/>
      <c r="DR10" s="20">
        <v>7</v>
      </c>
      <c r="DS10" s="29" t="s">
        <v>541</v>
      </c>
      <c r="DT10" s="29" t="s">
        <v>220</v>
      </c>
      <c r="DU10" s="29" t="s">
        <v>198</v>
      </c>
      <c r="DV10" s="30">
        <v>710</v>
      </c>
    </row>
    <row r="11" spans="2:126" s="16" customFormat="1" ht="17.149999999999999" customHeight="1" x14ac:dyDescent="0.35">
      <c r="B11" s="12">
        <v>8</v>
      </c>
      <c r="C11" s="10" t="s">
        <v>126</v>
      </c>
      <c r="D11" s="10" t="s">
        <v>326</v>
      </c>
      <c r="E11" s="10" t="s">
        <v>204</v>
      </c>
      <c r="F11" s="11">
        <v>582</v>
      </c>
      <c r="G11" s="10"/>
      <c r="H11" s="12">
        <v>8</v>
      </c>
      <c r="I11" s="10" t="s">
        <v>126</v>
      </c>
      <c r="J11" s="10" t="s">
        <v>326</v>
      </c>
      <c r="K11" s="10" t="s">
        <v>204</v>
      </c>
      <c r="L11" s="11">
        <v>573</v>
      </c>
      <c r="M11" s="10"/>
      <c r="N11" s="12">
        <v>8</v>
      </c>
      <c r="O11" s="10" t="s">
        <v>126</v>
      </c>
      <c r="P11" s="10" t="s">
        <v>326</v>
      </c>
      <c r="Q11" s="10" t="s">
        <v>204</v>
      </c>
      <c r="R11" s="11">
        <v>554</v>
      </c>
      <c r="S11" s="10"/>
      <c r="T11" s="12">
        <v>8</v>
      </c>
      <c r="U11" s="10" t="s">
        <v>126</v>
      </c>
      <c r="V11" s="10" t="s">
        <v>326</v>
      </c>
      <c r="W11" s="10" t="s">
        <v>204</v>
      </c>
      <c r="X11" s="11">
        <v>685</v>
      </c>
      <c r="Y11" s="10"/>
      <c r="Z11" s="12">
        <v>8</v>
      </c>
      <c r="AA11" s="10" t="s">
        <v>126</v>
      </c>
      <c r="AB11" s="10" t="s">
        <v>326</v>
      </c>
      <c r="AC11" s="10" t="s">
        <v>204</v>
      </c>
      <c r="AD11" s="11">
        <v>685</v>
      </c>
      <c r="AE11" s="10"/>
      <c r="AF11" s="12">
        <v>8</v>
      </c>
      <c r="AG11" s="10" t="s">
        <v>137</v>
      </c>
      <c r="AH11" s="10" t="s">
        <v>336</v>
      </c>
      <c r="AI11" s="10" t="s">
        <v>198</v>
      </c>
      <c r="AJ11" s="11">
        <v>510</v>
      </c>
      <c r="AK11" s="10"/>
      <c r="AL11" s="12">
        <v>8</v>
      </c>
      <c r="AM11" s="10" t="s">
        <v>137</v>
      </c>
      <c r="AN11" s="10" t="s">
        <v>336</v>
      </c>
      <c r="AO11" s="10" t="s">
        <v>198</v>
      </c>
      <c r="AP11" s="11">
        <v>480</v>
      </c>
      <c r="AQ11" s="10"/>
      <c r="AR11" s="12">
        <v>8</v>
      </c>
      <c r="AS11" s="10" t="s">
        <v>135</v>
      </c>
      <c r="AT11" s="10" t="s">
        <v>256</v>
      </c>
      <c r="AU11" s="10" t="s">
        <v>257</v>
      </c>
      <c r="AV11" s="11">
        <v>544</v>
      </c>
      <c r="AW11" s="10"/>
      <c r="AX11" s="12">
        <v>8</v>
      </c>
      <c r="AY11" s="10" t="s">
        <v>640</v>
      </c>
      <c r="AZ11" s="10" t="s">
        <v>220</v>
      </c>
      <c r="BA11" s="10" t="s">
        <v>198</v>
      </c>
      <c r="BB11" s="11">
        <v>593</v>
      </c>
      <c r="BC11" s="10"/>
      <c r="BD11" s="12">
        <v>8</v>
      </c>
      <c r="BE11" s="10" t="s">
        <v>693</v>
      </c>
      <c r="BF11" s="10" t="s">
        <v>328</v>
      </c>
      <c r="BG11" s="10" t="s">
        <v>227</v>
      </c>
      <c r="BH11" s="11">
        <v>651</v>
      </c>
      <c r="BI11" s="10"/>
      <c r="BJ11" s="12">
        <v>8</v>
      </c>
      <c r="BK11" s="10" t="s">
        <v>135</v>
      </c>
      <c r="BL11" s="10" t="s">
        <v>256</v>
      </c>
      <c r="BM11" s="10" t="s">
        <v>257</v>
      </c>
      <c r="BN11" s="11">
        <v>747</v>
      </c>
      <c r="BO11" s="10"/>
      <c r="BP11" s="12">
        <v>8</v>
      </c>
      <c r="BQ11" s="10" t="s">
        <v>135</v>
      </c>
      <c r="BR11" s="10" t="s">
        <v>256</v>
      </c>
      <c r="BS11" s="10" t="s">
        <v>257</v>
      </c>
      <c r="BT11" s="11">
        <v>853</v>
      </c>
      <c r="BU11" s="10"/>
      <c r="BV11" s="12">
        <v>8</v>
      </c>
      <c r="BW11" s="10" t="s">
        <v>543</v>
      </c>
      <c r="BX11" s="10" t="s">
        <v>193</v>
      </c>
      <c r="BY11" s="10" t="s">
        <v>194</v>
      </c>
      <c r="BZ11" s="11">
        <v>947</v>
      </c>
      <c r="CA11" s="10"/>
      <c r="CB11" s="12">
        <v>8</v>
      </c>
      <c r="CC11" s="10" t="s">
        <v>126</v>
      </c>
      <c r="CD11" s="10" t="s">
        <v>305</v>
      </c>
      <c r="CE11" s="10" t="s">
        <v>204</v>
      </c>
      <c r="CF11" s="11">
        <v>1141</v>
      </c>
      <c r="CG11" s="10"/>
      <c r="CH11" s="12">
        <v>8</v>
      </c>
      <c r="CI11" s="10" t="s">
        <v>126</v>
      </c>
      <c r="CJ11" s="10" t="s">
        <v>305</v>
      </c>
      <c r="CK11" s="10" t="s">
        <v>204</v>
      </c>
      <c r="CL11" s="11">
        <v>1190</v>
      </c>
      <c r="CM11" s="10"/>
      <c r="CN11" s="12">
        <v>8</v>
      </c>
      <c r="CO11" s="10" t="s">
        <v>135</v>
      </c>
      <c r="CP11" s="10" t="s">
        <v>256</v>
      </c>
      <c r="CQ11" s="10" t="s">
        <v>257</v>
      </c>
      <c r="CR11" s="11">
        <v>1067</v>
      </c>
      <c r="CS11" s="10"/>
      <c r="CT11" s="20">
        <v>8</v>
      </c>
      <c r="CU11" s="29" t="s">
        <v>538</v>
      </c>
      <c r="CV11" s="29" t="s">
        <v>329</v>
      </c>
      <c r="CW11" s="29" t="s">
        <v>192</v>
      </c>
      <c r="CX11" s="30">
        <v>1130</v>
      </c>
      <c r="CY11" s="10"/>
      <c r="CZ11" s="20">
        <v>8</v>
      </c>
      <c r="DA11" s="29" t="s">
        <v>135</v>
      </c>
      <c r="DB11" s="29" t="s">
        <v>256</v>
      </c>
      <c r="DC11" s="29" t="s">
        <v>257</v>
      </c>
      <c r="DD11" s="30">
        <v>1077</v>
      </c>
      <c r="DE11" s="10"/>
      <c r="DF11" s="20">
        <v>8</v>
      </c>
      <c r="DG11" s="29" t="s">
        <v>542</v>
      </c>
      <c r="DH11" s="29" t="s">
        <v>346</v>
      </c>
      <c r="DI11" s="29" t="s">
        <v>209</v>
      </c>
      <c r="DJ11" s="30">
        <v>543</v>
      </c>
      <c r="DK11" s="10"/>
      <c r="DL11" s="20">
        <v>8</v>
      </c>
      <c r="DM11" s="29" t="s">
        <v>542</v>
      </c>
      <c r="DN11" s="29" t="s">
        <v>346</v>
      </c>
      <c r="DO11" s="29" t="s">
        <v>209</v>
      </c>
      <c r="DP11" s="30">
        <v>572</v>
      </c>
      <c r="DQ11" s="10"/>
      <c r="DR11" s="20">
        <v>8</v>
      </c>
      <c r="DS11" s="29" t="s">
        <v>540</v>
      </c>
      <c r="DT11" s="29" t="s">
        <v>245</v>
      </c>
      <c r="DU11" s="29" t="s">
        <v>192</v>
      </c>
      <c r="DV11" s="30">
        <v>705</v>
      </c>
    </row>
    <row r="12" spans="2:126" s="16" customFormat="1" ht="17.149999999999999" customHeight="1" x14ac:dyDescent="0.35">
      <c r="B12" s="12">
        <v>9</v>
      </c>
      <c r="C12" s="10" t="s">
        <v>127</v>
      </c>
      <c r="D12" s="10" t="s">
        <v>327</v>
      </c>
      <c r="E12" s="10" t="s">
        <v>238</v>
      </c>
      <c r="F12" s="11">
        <v>562</v>
      </c>
      <c r="G12" s="10"/>
      <c r="H12" s="12">
        <v>9</v>
      </c>
      <c r="I12" s="10" t="s">
        <v>129</v>
      </c>
      <c r="J12" s="10" t="s">
        <v>245</v>
      </c>
      <c r="K12" s="10" t="s">
        <v>192</v>
      </c>
      <c r="L12" s="11">
        <v>571</v>
      </c>
      <c r="M12" s="10"/>
      <c r="N12" s="12">
        <v>9</v>
      </c>
      <c r="O12" s="10" t="s">
        <v>131</v>
      </c>
      <c r="P12" s="10" t="s">
        <v>240</v>
      </c>
      <c r="Q12" s="10" t="s">
        <v>200</v>
      </c>
      <c r="R12" s="11">
        <v>538</v>
      </c>
      <c r="S12" s="10"/>
      <c r="T12" s="12">
        <v>9</v>
      </c>
      <c r="U12" s="10" t="s">
        <v>129</v>
      </c>
      <c r="V12" s="10" t="s">
        <v>245</v>
      </c>
      <c r="W12" s="10" t="s">
        <v>192</v>
      </c>
      <c r="X12" s="11">
        <v>604</v>
      </c>
      <c r="Y12" s="10"/>
      <c r="Z12" s="12">
        <v>9</v>
      </c>
      <c r="AA12" s="10" t="s">
        <v>129</v>
      </c>
      <c r="AB12" s="10" t="s">
        <v>245</v>
      </c>
      <c r="AC12" s="10" t="s">
        <v>192</v>
      </c>
      <c r="AD12" s="11">
        <v>604</v>
      </c>
      <c r="AE12" s="10"/>
      <c r="AF12" s="12">
        <v>9</v>
      </c>
      <c r="AG12" s="10" t="s">
        <v>549</v>
      </c>
      <c r="AH12" s="10" t="s">
        <v>550</v>
      </c>
      <c r="AI12" s="10" t="s">
        <v>192</v>
      </c>
      <c r="AJ12" s="11">
        <v>448</v>
      </c>
      <c r="AK12" s="10"/>
      <c r="AL12" s="12">
        <v>9</v>
      </c>
      <c r="AM12" s="10" t="s">
        <v>640</v>
      </c>
      <c r="AN12" s="10" t="s">
        <v>220</v>
      </c>
      <c r="AO12" s="10" t="s">
        <v>198</v>
      </c>
      <c r="AP12" s="11">
        <v>473</v>
      </c>
      <c r="AQ12" s="10"/>
      <c r="AR12" s="12">
        <v>9</v>
      </c>
      <c r="AS12" s="10" t="s">
        <v>640</v>
      </c>
      <c r="AT12" s="10" t="s">
        <v>220</v>
      </c>
      <c r="AU12" s="10" t="s">
        <v>198</v>
      </c>
      <c r="AV12" s="11">
        <v>504</v>
      </c>
      <c r="AW12" s="10"/>
      <c r="AX12" s="12">
        <v>9</v>
      </c>
      <c r="AY12" s="10" t="s">
        <v>135</v>
      </c>
      <c r="AZ12" s="10" t="s">
        <v>256</v>
      </c>
      <c r="BA12" s="10" t="s">
        <v>257</v>
      </c>
      <c r="BB12" s="11">
        <v>500</v>
      </c>
      <c r="BC12" s="10"/>
      <c r="BD12" s="12">
        <v>9</v>
      </c>
      <c r="BE12" s="10" t="s">
        <v>134</v>
      </c>
      <c r="BF12" s="10" t="s">
        <v>332</v>
      </c>
      <c r="BG12" s="10" t="s">
        <v>333</v>
      </c>
      <c r="BH12" s="11">
        <v>647</v>
      </c>
      <c r="BI12" s="10"/>
      <c r="BJ12" s="12">
        <v>9</v>
      </c>
      <c r="BK12" s="10" t="s">
        <v>692</v>
      </c>
      <c r="BL12" s="10" t="s">
        <v>203</v>
      </c>
      <c r="BM12" s="10" t="s">
        <v>204</v>
      </c>
      <c r="BN12" s="11">
        <v>681</v>
      </c>
      <c r="BO12" s="10"/>
      <c r="BP12" s="12">
        <v>9</v>
      </c>
      <c r="BQ12" s="10" t="s">
        <v>639</v>
      </c>
      <c r="BR12" s="10" t="s">
        <v>203</v>
      </c>
      <c r="BS12" s="10" t="s">
        <v>204</v>
      </c>
      <c r="BT12" s="11">
        <v>848</v>
      </c>
      <c r="BU12" s="10"/>
      <c r="BV12" s="12">
        <v>9</v>
      </c>
      <c r="BW12" s="10" t="s">
        <v>639</v>
      </c>
      <c r="BX12" s="10" t="s">
        <v>203</v>
      </c>
      <c r="BY12" s="10" t="s">
        <v>204</v>
      </c>
      <c r="BZ12" s="11">
        <v>928</v>
      </c>
      <c r="CA12" s="10"/>
      <c r="CB12" s="12">
        <v>9</v>
      </c>
      <c r="CC12" s="10" t="s">
        <v>539</v>
      </c>
      <c r="CD12" s="10" t="s">
        <v>203</v>
      </c>
      <c r="CE12" s="10" t="s">
        <v>204</v>
      </c>
      <c r="CF12" s="11">
        <v>996</v>
      </c>
      <c r="CG12" s="10"/>
      <c r="CH12" s="12">
        <v>9</v>
      </c>
      <c r="CI12" s="10" t="s">
        <v>539</v>
      </c>
      <c r="CJ12" s="10" t="s">
        <v>203</v>
      </c>
      <c r="CK12" s="10" t="s">
        <v>204</v>
      </c>
      <c r="CL12" s="11">
        <v>1069</v>
      </c>
      <c r="CM12" s="10"/>
      <c r="CN12" s="12">
        <v>9</v>
      </c>
      <c r="CO12" s="10" t="s">
        <v>538</v>
      </c>
      <c r="CP12" s="10" t="s">
        <v>329</v>
      </c>
      <c r="CQ12" s="10" t="s">
        <v>192</v>
      </c>
      <c r="CR12" s="11">
        <v>1032</v>
      </c>
      <c r="CS12" s="10"/>
      <c r="CT12" s="20">
        <v>9</v>
      </c>
      <c r="CU12" s="29" t="s">
        <v>135</v>
      </c>
      <c r="CV12" s="29" t="s">
        <v>256</v>
      </c>
      <c r="CW12" s="29" t="s">
        <v>257</v>
      </c>
      <c r="CX12" s="30">
        <v>1110</v>
      </c>
      <c r="CY12" s="10"/>
      <c r="CZ12" s="20">
        <v>9</v>
      </c>
      <c r="DA12" s="29" t="s">
        <v>539</v>
      </c>
      <c r="DB12" s="29" t="s">
        <v>203</v>
      </c>
      <c r="DC12" s="29" t="s">
        <v>204</v>
      </c>
      <c r="DD12" s="30">
        <v>941</v>
      </c>
      <c r="DE12" s="10"/>
      <c r="DF12" s="20">
        <v>9</v>
      </c>
      <c r="DG12" s="29" t="s">
        <v>552</v>
      </c>
      <c r="DH12" s="29" t="s">
        <v>553</v>
      </c>
      <c r="DI12" s="29" t="s">
        <v>219</v>
      </c>
      <c r="DJ12" s="30">
        <v>356</v>
      </c>
      <c r="DK12" s="10"/>
      <c r="DL12" s="20">
        <v>9</v>
      </c>
      <c r="DM12" s="29" t="s">
        <v>536</v>
      </c>
      <c r="DN12" s="29" t="s">
        <v>537</v>
      </c>
      <c r="DO12" s="29" t="s">
        <v>192</v>
      </c>
      <c r="DP12" s="30">
        <v>543</v>
      </c>
      <c r="DQ12" s="10"/>
      <c r="DR12" s="20">
        <v>9</v>
      </c>
      <c r="DS12" s="29" t="s">
        <v>138</v>
      </c>
      <c r="DT12" s="29" t="s">
        <v>193</v>
      </c>
      <c r="DU12" s="29" t="s">
        <v>194</v>
      </c>
      <c r="DV12" s="30">
        <v>625</v>
      </c>
    </row>
    <row r="13" spans="2:126" s="16" customFormat="1" ht="17.149999999999999" customHeight="1" x14ac:dyDescent="0.35">
      <c r="B13" s="12">
        <v>10</v>
      </c>
      <c r="C13" s="10" t="s">
        <v>128</v>
      </c>
      <c r="D13" s="10" t="s">
        <v>205</v>
      </c>
      <c r="E13" s="10" t="s">
        <v>206</v>
      </c>
      <c r="F13" s="11">
        <v>486</v>
      </c>
      <c r="G13" s="10"/>
      <c r="H13" s="12">
        <v>10</v>
      </c>
      <c r="I13" s="10" t="s">
        <v>127</v>
      </c>
      <c r="J13" s="10" t="s">
        <v>327</v>
      </c>
      <c r="K13" s="10" t="s">
        <v>238</v>
      </c>
      <c r="L13" s="11">
        <v>550</v>
      </c>
      <c r="M13" s="10"/>
      <c r="N13" s="12">
        <v>10</v>
      </c>
      <c r="O13" s="10" t="s">
        <v>129</v>
      </c>
      <c r="P13" s="10" t="s">
        <v>245</v>
      </c>
      <c r="Q13" s="10" t="s">
        <v>192</v>
      </c>
      <c r="R13" s="11">
        <v>463</v>
      </c>
      <c r="S13" s="10"/>
      <c r="T13" s="12">
        <v>10</v>
      </c>
      <c r="U13" s="10" t="s">
        <v>640</v>
      </c>
      <c r="V13" s="10" t="s">
        <v>220</v>
      </c>
      <c r="W13" s="10" t="s">
        <v>198</v>
      </c>
      <c r="X13" s="11">
        <v>529</v>
      </c>
      <c r="Y13" s="10"/>
      <c r="Z13" s="12">
        <v>10</v>
      </c>
      <c r="AA13" s="10" t="s">
        <v>640</v>
      </c>
      <c r="AB13" s="10" t="s">
        <v>220</v>
      </c>
      <c r="AC13" s="10" t="s">
        <v>198</v>
      </c>
      <c r="AD13" s="11">
        <v>529</v>
      </c>
      <c r="AE13" s="10"/>
      <c r="AF13" s="12">
        <v>10</v>
      </c>
      <c r="AG13" s="10" t="s">
        <v>143</v>
      </c>
      <c r="AH13" s="10" t="s">
        <v>329</v>
      </c>
      <c r="AI13" s="10" t="s">
        <v>192</v>
      </c>
      <c r="AJ13" s="11">
        <v>430</v>
      </c>
      <c r="AK13" s="10"/>
      <c r="AL13" s="12">
        <v>10</v>
      </c>
      <c r="AM13" s="10" t="s">
        <v>143</v>
      </c>
      <c r="AN13" s="10" t="s">
        <v>329</v>
      </c>
      <c r="AO13" s="10" t="s">
        <v>192</v>
      </c>
      <c r="AP13" s="11">
        <v>445</v>
      </c>
      <c r="AQ13" s="10"/>
      <c r="AR13" s="12">
        <v>10</v>
      </c>
      <c r="AS13" s="10" t="s">
        <v>143</v>
      </c>
      <c r="AT13" s="10" t="s">
        <v>329</v>
      </c>
      <c r="AU13" s="10" t="s">
        <v>192</v>
      </c>
      <c r="AV13" s="11">
        <v>459</v>
      </c>
      <c r="AW13" s="10"/>
      <c r="AX13" s="12">
        <v>10</v>
      </c>
      <c r="AY13" s="10" t="s">
        <v>143</v>
      </c>
      <c r="AZ13" s="10" t="s">
        <v>329</v>
      </c>
      <c r="BA13" s="10" t="s">
        <v>192</v>
      </c>
      <c r="BB13" s="11">
        <v>479</v>
      </c>
      <c r="BC13" s="10"/>
      <c r="BD13" s="12">
        <v>10</v>
      </c>
      <c r="BE13" s="10" t="s">
        <v>640</v>
      </c>
      <c r="BF13" s="10" t="s">
        <v>220</v>
      </c>
      <c r="BG13" s="10" t="s">
        <v>198</v>
      </c>
      <c r="BH13" s="11">
        <v>611</v>
      </c>
      <c r="BI13" s="10"/>
      <c r="BJ13" s="12">
        <v>10</v>
      </c>
      <c r="BK13" s="10" t="s">
        <v>143</v>
      </c>
      <c r="BL13" s="10" t="s">
        <v>329</v>
      </c>
      <c r="BM13" s="10" t="s">
        <v>192</v>
      </c>
      <c r="BN13" s="11">
        <v>577</v>
      </c>
      <c r="BO13" s="10"/>
      <c r="BP13" s="12">
        <v>10</v>
      </c>
      <c r="BQ13" s="10" t="s">
        <v>143</v>
      </c>
      <c r="BR13" s="10" t="s">
        <v>329</v>
      </c>
      <c r="BS13" s="10" t="s">
        <v>192</v>
      </c>
      <c r="BT13" s="11">
        <v>650</v>
      </c>
      <c r="BU13" s="10"/>
      <c r="BV13" s="12">
        <v>9</v>
      </c>
      <c r="BW13" s="10" t="s">
        <v>135</v>
      </c>
      <c r="BX13" s="10" t="s">
        <v>256</v>
      </c>
      <c r="BY13" s="10" t="s">
        <v>257</v>
      </c>
      <c r="BZ13" s="11">
        <v>928</v>
      </c>
      <c r="CA13" s="10"/>
      <c r="CB13" s="12">
        <v>10</v>
      </c>
      <c r="CC13" s="10" t="s">
        <v>135</v>
      </c>
      <c r="CD13" s="10" t="s">
        <v>256</v>
      </c>
      <c r="CE13" s="10" t="s">
        <v>257</v>
      </c>
      <c r="CF13" s="11">
        <v>972</v>
      </c>
      <c r="CG13" s="10"/>
      <c r="CH13" s="12">
        <v>10</v>
      </c>
      <c r="CI13" s="10" t="s">
        <v>135</v>
      </c>
      <c r="CJ13" s="10" t="s">
        <v>256</v>
      </c>
      <c r="CK13" s="10" t="s">
        <v>257</v>
      </c>
      <c r="CL13" s="11">
        <v>1031</v>
      </c>
      <c r="CM13" s="10"/>
      <c r="CN13" s="12">
        <v>10</v>
      </c>
      <c r="CO13" s="10" t="s">
        <v>539</v>
      </c>
      <c r="CP13" s="10" t="s">
        <v>203</v>
      </c>
      <c r="CQ13" s="10" t="s">
        <v>204</v>
      </c>
      <c r="CR13" s="11">
        <v>985</v>
      </c>
      <c r="CS13" s="10"/>
      <c r="CT13" s="20">
        <v>10</v>
      </c>
      <c r="CU13" s="29" t="s">
        <v>539</v>
      </c>
      <c r="CV13" s="29" t="s">
        <v>203</v>
      </c>
      <c r="CW13" s="29" t="s">
        <v>204</v>
      </c>
      <c r="CX13" s="30">
        <v>1005</v>
      </c>
      <c r="CY13" s="10"/>
      <c r="CZ13" s="20">
        <v>10</v>
      </c>
      <c r="DA13" s="29" t="s">
        <v>540</v>
      </c>
      <c r="DB13" s="29" t="s">
        <v>245</v>
      </c>
      <c r="DC13" s="29" t="s">
        <v>192</v>
      </c>
      <c r="DD13" s="30">
        <v>701</v>
      </c>
      <c r="DE13" s="10"/>
      <c r="DF13" s="20">
        <v>10</v>
      </c>
      <c r="DG13" s="29" t="s">
        <v>556</v>
      </c>
      <c r="DH13" s="29" t="s">
        <v>191</v>
      </c>
      <c r="DI13" s="29" t="s">
        <v>192</v>
      </c>
      <c r="DJ13" s="30">
        <v>307</v>
      </c>
      <c r="DK13" s="10"/>
      <c r="DL13" s="20">
        <v>10</v>
      </c>
      <c r="DM13" s="29" t="s">
        <v>545</v>
      </c>
      <c r="DN13" s="29" t="s">
        <v>546</v>
      </c>
      <c r="DO13" s="29" t="s">
        <v>192</v>
      </c>
      <c r="DP13" s="30">
        <v>427</v>
      </c>
      <c r="DQ13" s="10"/>
      <c r="DR13" s="20">
        <v>10</v>
      </c>
      <c r="DS13" s="29" t="s">
        <v>542</v>
      </c>
      <c r="DT13" s="29" t="s">
        <v>346</v>
      </c>
      <c r="DU13" s="29" t="s">
        <v>209</v>
      </c>
      <c r="DV13" s="30">
        <v>559</v>
      </c>
    </row>
    <row r="14" spans="2:126" s="16" customFormat="1" ht="17.149999999999999" customHeight="1" x14ac:dyDescent="0.35">
      <c r="B14" s="12">
        <v>11</v>
      </c>
      <c r="C14" s="10" t="s">
        <v>693</v>
      </c>
      <c r="D14" s="10" t="s">
        <v>328</v>
      </c>
      <c r="E14" s="10" t="s">
        <v>227</v>
      </c>
      <c r="F14" s="11">
        <v>482</v>
      </c>
      <c r="G14" s="10"/>
      <c r="H14" s="12">
        <v>11</v>
      </c>
      <c r="I14" s="10" t="s">
        <v>131</v>
      </c>
      <c r="J14" s="10" t="s">
        <v>240</v>
      </c>
      <c r="K14" s="10" t="s">
        <v>200</v>
      </c>
      <c r="L14" s="11">
        <v>401</v>
      </c>
      <c r="M14" s="10"/>
      <c r="N14" s="12">
        <v>11</v>
      </c>
      <c r="O14" s="10" t="s">
        <v>640</v>
      </c>
      <c r="P14" s="10" t="s">
        <v>220</v>
      </c>
      <c r="Q14" s="10" t="s">
        <v>198</v>
      </c>
      <c r="R14" s="11">
        <v>434</v>
      </c>
      <c r="S14" s="10"/>
      <c r="T14" s="12">
        <v>11</v>
      </c>
      <c r="U14" s="10" t="s">
        <v>131</v>
      </c>
      <c r="V14" s="10" t="s">
        <v>240</v>
      </c>
      <c r="W14" s="10" t="s">
        <v>200</v>
      </c>
      <c r="X14" s="11">
        <v>522</v>
      </c>
      <c r="Y14" s="10"/>
      <c r="Z14" s="12">
        <v>11</v>
      </c>
      <c r="AA14" s="10" t="s">
        <v>131</v>
      </c>
      <c r="AB14" s="10" t="s">
        <v>240</v>
      </c>
      <c r="AC14" s="10" t="s">
        <v>200</v>
      </c>
      <c r="AD14" s="11">
        <v>522</v>
      </c>
      <c r="AE14" s="10"/>
      <c r="AF14" s="12">
        <v>11</v>
      </c>
      <c r="AG14" s="10" t="s">
        <v>640</v>
      </c>
      <c r="AH14" s="10" t="s">
        <v>220</v>
      </c>
      <c r="AI14" s="10" t="s">
        <v>198</v>
      </c>
      <c r="AJ14" s="11">
        <v>429</v>
      </c>
      <c r="AK14" s="10"/>
      <c r="AL14" s="12">
        <v>11</v>
      </c>
      <c r="AM14" s="10" t="s">
        <v>135</v>
      </c>
      <c r="AN14" s="10" t="s">
        <v>256</v>
      </c>
      <c r="AO14" s="10" t="s">
        <v>257</v>
      </c>
      <c r="AP14" s="11">
        <v>400</v>
      </c>
      <c r="AQ14" s="10"/>
      <c r="AR14" s="12">
        <v>11</v>
      </c>
      <c r="AS14" s="10" t="s">
        <v>134</v>
      </c>
      <c r="AT14" s="10" t="s">
        <v>332</v>
      </c>
      <c r="AU14" s="10" t="s">
        <v>333</v>
      </c>
      <c r="AV14" s="11">
        <v>422</v>
      </c>
      <c r="AW14" s="10"/>
      <c r="AX14" s="12">
        <v>11</v>
      </c>
      <c r="AY14" s="10" t="s">
        <v>549</v>
      </c>
      <c r="AZ14" s="10" t="s">
        <v>550</v>
      </c>
      <c r="BA14" s="10" t="s">
        <v>192</v>
      </c>
      <c r="BB14" s="11">
        <v>459</v>
      </c>
      <c r="BC14" s="10"/>
      <c r="BD14" s="12">
        <v>11</v>
      </c>
      <c r="BE14" s="10" t="s">
        <v>135</v>
      </c>
      <c r="BF14" s="10" t="s">
        <v>256</v>
      </c>
      <c r="BG14" s="10" t="s">
        <v>257</v>
      </c>
      <c r="BH14" s="11">
        <v>561</v>
      </c>
      <c r="BI14" s="10"/>
      <c r="BJ14" s="12">
        <v>11</v>
      </c>
      <c r="BK14" s="10" t="s">
        <v>640</v>
      </c>
      <c r="BL14" s="10" t="s">
        <v>220</v>
      </c>
      <c r="BM14" s="10" t="s">
        <v>198</v>
      </c>
      <c r="BN14" s="11">
        <v>566</v>
      </c>
      <c r="BO14" s="10"/>
      <c r="BP14" s="12">
        <v>11</v>
      </c>
      <c r="BQ14" s="10" t="s">
        <v>540</v>
      </c>
      <c r="BR14" s="10" t="s">
        <v>245</v>
      </c>
      <c r="BS14" s="10" t="s">
        <v>192</v>
      </c>
      <c r="BT14" s="11">
        <v>615</v>
      </c>
      <c r="BU14" s="10"/>
      <c r="BV14" s="12">
        <v>11</v>
      </c>
      <c r="BW14" s="10" t="s">
        <v>540</v>
      </c>
      <c r="BX14" s="10" t="s">
        <v>374</v>
      </c>
      <c r="BY14" s="10" t="s">
        <v>192</v>
      </c>
      <c r="BZ14" s="11">
        <v>728</v>
      </c>
      <c r="CA14" s="10"/>
      <c r="CB14" s="12">
        <v>11</v>
      </c>
      <c r="CC14" s="10" t="s">
        <v>540</v>
      </c>
      <c r="CD14" s="10" t="s">
        <v>245</v>
      </c>
      <c r="CE14" s="10" t="s">
        <v>192</v>
      </c>
      <c r="CF14" s="11">
        <v>822</v>
      </c>
      <c r="CG14" s="10"/>
      <c r="CH14" s="12">
        <v>11</v>
      </c>
      <c r="CI14" s="10" t="s">
        <v>538</v>
      </c>
      <c r="CJ14" s="10" t="s">
        <v>329</v>
      </c>
      <c r="CK14" s="10" t="s">
        <v>192</v>
      </c>
      <c r="CL14" s="11">
        <v>947</v>
      </c>
      <c r="CM14" s="10"/>
      <c r="CN14" s="12">
        <v>11</v>
      </c>
      <c r="CO14" s="10" t="s">
        <v>540</v>
      </c>
      <c r="CP14" s="10" t="s">
        <v>245</v>
      </c>
      <c r="CQ14" s="10" t="s">
        <v>192</v>
      </c>
      <c r="CR14" s="11">
        <v>885</v>
      </c>
      <c r="CS14" s="10"/>
      <c r="CT14" s="20">
        <v>11</v>
      </c>
      <c r="CU14" s="29" t="s">
        <v>540</v>
      </c>
      <c r="CV14" s="29" t="s">
        <v>245</v>
      </c>
      <c r="CW14" s="29" t="s">
        <v>192</v>
      </c>
      <c r="CX14" s="30">
        <v>894</v>
      </c>
      <c r="CY14" s="10"/>
      <c r="CZ14" s="20">
        <v>11</v>
      </c>
      <c r="DA14" s="29" t="s">
        <v>541</v>
      </c>
      <c r="DB14" s="29" t="s">
        <v>220</v>
      </c>
      <c r="DC14" s="29" t="s">
        <v>198</v>
      </c>
      <c r="DD14" s="30">
        <v>660</v>
      </c>
      <c r="DE14" s="10"/>
      <c r="DF14" s="20">
        <v>11</v>
      </c>
      <c r="DG14" s="29" t="s">
        <v>545</v>
      </c>
      <c r="DH14" s="29" t="s">
        <v>546</v>
      </c>
      <c r="DI14" s="29" t="s">
        <v>192</v>
      </c>
      <c r="DJ14" s="30">
        <v>306</v>
      </c>
      <c r="DK14" s="10"/>
      <c r="DL14" s="20">
        <v>11</v>
      </c>
      <c r="DM14" s="29" t="s">
        <v>552</v>
      </c>
      <c r="DN14" s="29" t="s">
        <v>553</v>
      </c>
      <c r="DO14" s="29" t="s">
        <v>219</v>
      </c>
      <c r="DP14" s="30">
        <v>396</v>
      </c>
      <c r="DQ14" s="10"/>
      <c r="DR14" s="20">
        <v>11</v>
      </c>
      <c r="DS14" s="29" t="s">
        <v>552</v>
      </c>
      <c r="DT14" s="29" t="s">
        <v>553</v>
      </c>
      <c r="DU14" s="29" t="s">
        <v>219</v>
      </c>
      <c r="DV14" s="30">
        <v>403</v>
      </c>
    </row>
    <row r="15" spans="2:126" s="15" customFormat="1" ht="17.149999999999999" customHeight="1" x14ac:dyDescent="0.35">
      <c r="B15" s="12">
        <v>12</v>
      </c>
      <c r="C15" s="10" t="s">
        <v>129</v>
      </c>
      <c r="D15" s="10" t="s">
        <v>245</v>
      </c>
      <c r="E15" s="10" t="s">
        <v>192</v>
      </c>
      <c r="F15" s="11">
        <v>462</v>
      </c>
      <c r="G15" s="12"/>
      <c r="H15" s="12">
        <v>12</v>
      </c>
      <c r="I15" s="10" t="s">
        <v>128</v>
      </c>
      <c r="J15" s="10" t="s">
        <v>205</v>
      </c>
      <c r="K15" s="10" t="s">
        <v>206</v>
      </c>
      <c r="L15" s="11">
        <v>394</v>
      </c>
      <c r="M15" s="12"/>
      <c r="N15" s="12">
        <v>12</v>
      </c>
      <c r="O15" s="10" t="s">
        <v>137</v>
      </c>
      <c r="P15" s="10" t="s">
        <v>336</v>
      </c>
      <c r="Q15" s="10" t="s">
        <v>198</v>
      </c>
      <c r="R15" s="11">
        <v>419</v>
      </c>
      <c r="S15" s="12"/>
      <c r="T15" s="12">
        <v>12</v>
      </c>
      <c r="U15" s="10" t="s">
        <v>135</v>
      </c>
      <c r="V15" s="10" t="s">
        <v>256</v>
      </c>
      <c r="W15" s="10" t="s">
        <v>257</v>
      </c>
      <c r="X15" s="11">
        <v>422</v>
      </c>
      <c r="Y15" s="12"/>
      <c r="Z15" s="12">
        <v>12</v>
      </c>
      <c r="AA15" s="10" t="s">
        <v>135</v>
      </c>
      <c r="AB15" s="10" t="s">
        <v>256</v>
      </c>
      <c r="AC15" s="10" t="s">
        <v>257</v>
      </c>
      <c r="AD15" s="11">
        <v>422</v>
      </c>
      <c r="AE15" s="12"/>
      <c r="AF15" s="12">
        <v>12</v>
      </c>
      <c r="AG15" s="10" t="s">
        <v>693</v>
      </c>
      <c r="AH15" s="10" t="s">
        <v>328</v>
      </c>
      <c r="AI15" s="10" t="s">
        <v>227</v>
      </c>
      <c r="AJ15" s="11">
        <v>361</v>
      </c>
      <c r="AK15" s="12"/>
      <c r="AL15" s="12">
        <v>12</v>
      </c>
      <c r="AM15" s="10" t="s">
        <v>743</v>
      </c>
      <c r="AN15" s="10" t="s">
        <v>340</v>
      </c>
      <c r="AO15" s="10" t="s">
        <v>234</v>
      </c>
      <c r="AP15" s="11">
        <v>345</v>
      </c>
      <c r="AQ15" s="12"/>
      <c r="AR15" s="12">
        <v>12</v>
      </c>
      <c r="AS15" s="10" t="s">
        <v>743</v>
      </c>
      <c r="AT15" s="10" t="s">
        <v>340</v>
      </c>
      <c r="AU15" s="10" t="s">
        <v>234</v>
      </c>
      <c r="AV15" s="11">
        <v>335</v>
      </c>
      <c r="AW15" s="12"/>
      <c r="AX15" s="12">
        <v>12</v>
      </c>
      <c r="AY15" s="10" t="s">
        <v>692</v>
      </c>
      <c r="AZ15" s="10" t="s">
        <v>203</v>
      </c>
      <c r="BA15" s="10" t="s">
        <v>204</v>
      </c>
      <c r="BB15" s="11">
        <v>327</v>
      </c>
      <c r="BC15" s="12"/>
      <c r="BD15" s="12">
        <v>12</v>
      </c>
      <c r="BE15" s="10" t="s">
        <v>692</v>
      </c>
      <c r="BF15" s="10" t="s">
        <v>203</v>
      </c>
      <c r="BG15" s="10" t="s">
        <v>204</v>
      </c>
      <c r="BH15" s="11">
        <v>532</v>
      </c>
      <c r="BI15" s="12"/>
      <c r="BJ15" s="12">
        <v>12</v>
      </c>
      <c r="BK15" s="10" t="s">
        <v>693</v>
      </c>
      <c r="BL15" s="10" t="s">
        <v>328</v>
      </c>
      <c r="BM15" s="10" t="s">
        <v>227</v>
      </c>
      <c r="BN15" s="11">
        <v>528</v>
      </c>
      <c r="BO15" s="12"/>
      <c r="BP15" s="12">
        <v>12</v>
      </c>
      <c r="BQ15" s="10" t="s">
        <v>640</v>
      </c>
      <c r="BR15" s="10" t="s">
        <v>220</v>
      </c>
      <c r="BS15" s="10" t="s">
        <v>198</v>
      </c>
      <c r="BT15" s="11">
        <v>609</v>
      </c>
      <c r="BU15" s="12"/>
      <c r="BV15" s="12">
        <v>12</v>
      </c>
      <c r="BW15" s="10" t="s">
        <v>544</v>
      </c>
      <c r="BX15" s="10" t="s">
        <v>374</v>
      </c>
      <c r="BY15" s="10" t="s">
        <v>192</v>
      </c>
      <c r="BZ15" s="11">
        <v>719</v>
      </c>
      <c r="CA15" s="12"/>
      <c r="CB15" s="12">
        <v>12</v>
      </c>
      <c r="CC15" s="10" t="s">
        <v>538</v>
      </c>
      <c r="CD15" s="10" t="s">
        <v>329</v>
      </c>
      <c r="CE15" s="10" t="s">
        <v>192</v>
      </c>
      <c r="CF15" s="11">
        <v>816</v>
      </c>
      <c r="CG15" s="12"/>
      <c r="CH15" s="12">
        <v>12</v>
      </c>
      <c r="CI15" s="10" t="s">
        <v>540</v>
      </c>
      <c r="CJ15" s="10" t="s">
        <v>245</v>
      </c>
      <c r="CK15" s="10" t="s">
        <v>192</v>
      </c>
      <c r="CL15" s="11">
        <v>867</v>
      </c>
      <c r="CM15" s="12"/>
      <c r="CN15" s="12">
        <v>12</v>
      </c>
      <c r="CO15" s="10" t="s">
        <v>541</v>
      </c>
      <c r="CP15" s="10" t="s">
        <v>220</v>
      </c>
      <c r="CQ15" s="10" t="s">
        <v>198</v>
      </c>
      <c r="CR15" s="11">
        <v>685</v>
      </c>
      <c r="CS15" s="10"/>
      <c r="CT15" s="20">
        <v>12</v>
      </c>
      <c r="CU15" s="29" t="s">
        <v>542</v>
      </c>
      <c r="CV15" s="29" t="s">
        <v>346</v>
      </c>
      <c r="CW15" s="29" t="s">
        <v>209</v>
      </c>
      <c r="CX15" s="30">
        <v>716</v>
      </c>
      <c r="CY15" s="10"/>
      <c r="CZ15" s="20">
        <v>12</v>
      </c>
      <c r="DA15" s="29" t="s">
        <v>542</v>
      </c>
      <c r="DB15" s="29" t="s">
        <v>346</v>
      </c>
      <c r="DC15" s="29" t="s">
        <v>209</v>
      </c>
      <c r="DD15" s="30">
        <v>541</v>
      </c>
      <c r="DE15" s="10"/>
      <c r="DF15" s="20">
        <v>12</v>
      </c>
      <c r="DG15" s="29" t="s">
        <v>555</v>
      </c>
      <c r="DH15" s="29" t="s">
        <v>346</v>
      </c>
      <c r="DI15" s="29" t="s">
        <v>209</v>
      </c>
      <c r="DJ15" s="30">
        <v>297</v>
      </c>
      <c r="DK15" s="10"/>
      <c r="DL15" s="20">
        <v>12</v>
      </c>
      <c r="DM15" s="29" t="s">
        <v>867</v>
      </c>
      <c r="DN15" s="29" t="s">
        <v>191</v>
      </c>
      <c r="DO15" s="29" t="s">
        <v>192</v>
      </c>
      <c r="DP15" s="30">
        <v>359</v>
      </c>
      <c r="DQ15" s="10"/>
      <c r="DR15" s="20">
        <v>12</v>
      </c>
      <c r="DS15" s="29" t="s">
        <v>554</v>
      </c>
      <c r="DT15" s="29" t="s">
        <v>267</v>
      </c>
      <c r="DU15" s="29" t="s">
        <v>268</v>
      </c>
      <c r="DV15" s="30">
        <v>389</v>
      </c>
    </row>
    <row r="16" spans="2:126" ht="17.149999999999999" customHeight="1" x14ac:dyDescent="0.35">
      <c r="B16" s="12">
        <v>13</v>
      </c>
      <c r="C16" s="10" t="s">
        <v>130</v>
      </c>
      <c r="D16" s="10" t="s">
        <v>329</v>
      </c>
      <c r="E16" s="10" t="s">
        <v>192</v>
      </c>
      <c r="F16" s="11">
        <v>389</v>
      </c>
      <c r="H16" s="12">
        <v>13</v>
      </c>
      <c r="I16" s="10" t="s">
        <v>130</v>
      </c>
      <c r="J16" s="10" t="s">
        <v>329</v>
      </c>
      <c r="K16" s="10" t="s">
        <v>192</v>
      </c>
      <c r="L16" s="11">
        <v>388</v>
      </c>
      <c r="N16" s="12">
        <v>13</v>
      </c>
      <c r="O16" s="10" t="s">
        <v>135</v>
      </c>
      <c r="P16" s="10" t="s">
        <v>256</v>
      </c>
      <c r="Q16" s="10" t="s">
        <v>257</v>
      </c>
      <c r="R16" s="11">
        <v>414</v>
      </c>
      <c r="T16" s="12">
        <v>13</v>
      </c>
      <c r="U16" s="10" t="s">
        <v>130</v>
      </c>
      <c r="V16" s="10" t="s">
        <v>329</v>
      </c>
      <c r="W16" s="10" t="s">
        <v>192</v>
      </c>
      <c r="X16" s="11">
        <v>404</v>
      </c>
      <c r="Z16" s="12">
        <v>13</v>
      </c>
      <c r="AA16" s="10" t="s">
        <v>130</v>
      </c>
      <c r="AB16" s="10" t="s">
        <v>329</v>
      </c>
      <c r="AC16" s="10" t="s">
        <v>192</v>
      </c>
      <c r="AD16" s="11">
        <v>404</v>
      </c>
      <c r="AF16" s="12">
        <v>13</v>
      </c>
      <c r="AG16" s="10" t="s">
        <v>784</v>
      </c>
      <c r="AH16" s="10" t="s">
        <v>546</v>
      </c>
      <c r="AI16" s="10" t="s">
        <v>192</v>
      </c>
      <c r="AJ16" s="11">
        <v>315</v>
      </c>
      <c r="AL16" s="12">
        <v>13</v>
      </c>
      <c r="AM16" s="10" t="s">
        <v>545</v>
      </c>
      <c r="AN16" s="10" t="s">
        <v>546</v>
      </c>
      <c r="AO16" s="10" t="s">
        <v>192</v>
      </c>
      <c r="AP16" s="11">
        <v>310</v>
      </c>
      <c r="AR16" s="12">
        <v>13</v>
      </c>
      <c r="AS16" s="10" t="s">
        <v>144</v>
      </c>
      <c r="AT16" s="10" t="s">
        <v>220</v>
      </c>
      <c r="AU16" s="10" t="s">
        <v>198</v>
      </c>
      <c r="AV16" s="11">
        <v>299</v>
      </c>
      <c r="AX16" s="12">
        <v>13</v>
      </c>
      <c r="AY16" s="10" t="s">
        <v>144</v>
      </c>
      <c r="AZ16" s="10" t="s">
        <v>220</v>
      </c>
      <c r="BA16" s="10" t="s">
        <v>198</v>
      </c>
      <c r="BB16" s="11">
        <v>321</v>
      </c>
      <c r="BD16" s="12">
        <v>13</v>
      </c>
      <c r="BE16" s="10" t="s">
        <v>143</v>
      </c>
      <c r="BF16" s="10" t="s">
        <v>329</v>
      </c>
      <c r="BG16" s="10" t="s">
        <v>192</v>
      </c>
      <c r="BH16" s="11">
        <v>521</v>
      </c>
      <c r="BJ16" s="12">
        <v>13</v>
      </c>
      <c r="BK16" s="10" t="s">
        <v>540</v>
      </c>
      <c r="BL16" s="10" t="s">
        <v>245</v>
      </c>
      <c r="BM16" s="10" t="s">
        <v>192</v>
      </c>
      <c r="BN16" s="11">
        <v>482</v>
      </c>
      <c r="BP16" s="12">
        <v>13</v>
      </c>
      <c r="BQ16" s="10" t="s">
        <v>549</v>
      </c>
      <c r="BR16" s="10" t="s">
        <v>550</v>
      </c>
      <c r="BS16" s="10" t="s">
        <v>192</v>
      </c>
      <c r="BT16" s="11">
        <v>487</v>
      </c>
      <c r="BV16" s="12">
        <v>13</v>
      </c>
      <c r="BW16" s="10" t="s">
        <v>538</v>
      </c>
      <c r="BX16" s="10" t="s">
        <v>329</v>
      </c>
      <c r="BY16" s="10" t="s">
        <v>192</v>
      </c>
      <c r="BZ16" s="11">
        <v>676</v>
      </c>
      <c r="CB16" s="12">
        <v>13</v>
      </c>
      <c r="CC16" s="10" t="s">
        <v>543</v>
      </c>
      <c r="CD16" s="10" t="s">
        <v>193</v>
      </c>
      <c r="CE16" s="10" t="s">
        <v>194</v>
      </c>
      <c r="CF16" s="11">
        <v>786</v>
      </c>
      <c r="CH16" s="12">
        <v>13</v>
      </c>
      <c r="CI16" s="10" t="s">
        <v>543</v>
      </c>
      <c r="CJ16" s="10" t="s">
        <v>193</v>
      </c>
      <c r="CK16" s="10" t="s">
        <v>194</v>
      </c>
      <c r="CL16" s="11">
        <v>795</v>
      </c>
      <c r="CN16" s="12">
        <v>13</v>
      </c>
      <c r="CO16" s="10" t="s">
        <v>542</v>
      </c>
      <c r="CP16" s="10" t="s">
        <v>346</v>
      </c>
      <c r="CQ16" s="10" t="s">
        <v>209</v>
      </c>
      <c r="CR16" s="11">
        <v>661</v>
      </c>
      <c r="CS16" s="10"/>
      <c r="CT16" s="20">
        <v>13</v>
      </c>
      <c r="CU16" s="29" t="s">
        <v>541</v>
      </c>
      <c r="CV16" s="29" t="s">
        <v>220</v>
      </c>
      <c r="CW16" s="29" t="s">
        <v>198</v>
      </c>
      <c r="CX16" s="30">
        <v>659</v>
      </c>
      <c r="CY16" s="10"/>
      <c r="CZ16" s="20">
        <v>13</v>
      </c>
      <c r="DA16" s="29" t="s">
        <v>149</v>
      </c>
      <c r="DB16" s="29" t="s">
        <v>345</v>
      </c>
      <c r="DC16" s="29" t="s">
        <v>192</v>
      </c>
      <c r="DD16" s="30">
        <v>387</v>
      </c>
      <c r="DE16" s="10"/>
      <c r="DF16" s="20">
        <v>13</v>
      </c>
      <c r="DG16" s="29" t="s">
        <v>554</v>
      </c>
      <c r="DH16" s="29" t="s">
        <v>267</v>
      </c>
      <c r="DI16" s="29" t="s">
        <v>268</v>
      </c>
      <c r="DJ16" s="30">
        <v>293</v>
      </c>
      <c r="DK16" s="10"/>
      <c r="DL16" s="20">
        <v>13</v>
      </c>
      <c r="DM16" s="29" t="s">
        <v>554</v>
      </c>
      <c r="DN16" s="29" t="s">
        <v>267</v>
      </c>
      <c r="DO16" s="29" t="s">
        <v>268</v>
      </c>
      <c r="DP16" s="30">
        <v>343</v>
      </c>
      <c r="DQ16" s="10"/>
      <c r="DR16" s="20">
        <v>13</v>
      </c>
      <c r="DS16" s="29" t="s">
        <v>555</v>
      </c>
      <c r="DT16" s="29" t="s">
        <v>346</v>
      </c>
      <c r="DU16" s="29" t="s">
        <v>209</v>
      </c>
      <c r="DV16" s="30">
        <v>352</v>
      </c>
    </row>
    <row r="17" spans="2:126" s="16" customFormat="1" ht="17.149999999999999" customHeight="1" x14ac:dyDescent="0.35">
      <c r="B17" s="12">
        <v>14</v>
      </c>
      <c r="C17" s="10" t="s">
        <v>131</v>
      </c>
      <c r="D17" s="10" t="s">
        <v>240</v>
      </c>
      <c r="E17" s="10" t="s">
        <v>200</v>
      </c>
      <c r="F17" s="11">
        <v>369</v>
      </c>
      <c r="G17" s="10"/>
      <c r="H17" s="12">
        <v>14</v>
      </c>
      <c r="I17" s="10" t="s">
        <v>640</v>
      </c>
      <c r="J17" s="10" t="s">
        <v>220</v>
      </c>
      <c r="K17" s="10" t="s">
        <v>198</v>
      </c>
      <c r="L17" s="11">
        <v>352</v>
      </c>
      <c r="M17" s="10"/>
      <c r="N17" s="12">
        <v>14</v>
      </c>
      <c r="O17" s="10" t="s">
        <v>130</v>
      </c>
      <c r="P17" s="10" t="s">
        <v>329</v>
      </c>
      <c r="Q17" s="10" t="s">
        <v>192</v>
      </c>
      <c r="R17" s="11">
        <v>359</v>
      </c>
      <c r="S17" s="10"/>
      <c r="T17" s="12">
        <v>14</v>
      </c>
      <c r="U17" s="10" t="s">
        <v>137</v>
      </c>
      <c r="V17" s="10" t="s">
        <v>336</v>
      </c>
      <c r="W17" s="10" t="s">
        <v>198</v>
      </c>
      <c r="X17" s="11">
        <v>389</v>
      </c>
      <c r="Y17" s="10"/>
      <c r="Z17" s="12">
        <v>14</v>
      </c>
      <c r="AA17" s="10" t="s">
        <v>137</v>
      </c>
      <c r="AB17" s="10" t="s">
        <v>336</v>
      </c>
      <c r="AC17" s="10" t="s">
        <v>198</v>
      </c>
      <c r="AD17" s="11">
        <v>389</v>
      </c>
      <c r="AE17" s="10"/>
      <c r="AF17" s="12">
        <v>14</v>
      </c>
      <c r="AG17" s="10" t="s">
        <v>559</v>
      </c>
      <c r="AH17" s="10" t="s">
        <v>341</v>
      </c>
      <c r="AI17" s="10" t="s">
        <v>204</v>
      </c>
      <c r="AJ17" s="11">
        <v>290</v>
      </c>
      <c r="AK17" s="10"/>
      <c r="AL17" s="12">
        <v>14</v>
      </c>
      <c r="AM17" s="10" t="s">
        <v>144</v>
      </c>
      <c r="AN17" s="10" t="s">
        <v>220</v>
      </c>
      <c r="AO17" s="10" t="s">
        <v>198</v>
      </c>
      <c r="AP17" s="11">
        <v>284</v>
      </c>
      <c r="AQ17" s="10"/>
      <c r="AR17" s="12">
        <v>14</v>
      </c>
      <c r="AS17" s="10" t="s">
        <v>693</v>
      </c>
      <c r="AT17" s="10" t="s">
        <v>328</v>
      </c>
      <c r="AU17" s="10" t="s">
        <v>227</v>
      </c>
      <c r="AV17" s="11">
        <v>288</v>
      </c>
      <c r="AW17" s="10"/>
      <c r="AX17" s="12">
        <v>14</v>
      </c>
      <c r="AY17" s="10" t="s">
        <v>540</v>
      </c>
      <c r="AZ17" s="10" t="s">
        <v>374</v>
      </c>
      <c r="BA17" s="10" t="s">
        <v>192</v>
      </c>
      <c r="BB17" s="11">
        <v>315</v>
      </c>
      <c r="BC17" s="10"/>
      <c r="BD17" s="12">
        <v>14</v>
      </c>
      <c r="BE17" s="10" t="s">
        <v>670</v>
      </c>
      <c r="BF17" s="10" t="s">
        <v>240</v>
      </c>
      <c r="BG17" s="10" t="s">
        <v>200</v>
      </c>
      <c r="BH17" s="11">
        <v>513</v>
      </c>
      <c r="BI17" s="10"/>
      <c r="BJ17" s="12">
        <v>14</v>
      </c>
      <c r="BK17" s="10" t="s">
        <v>670</v>
      </c>
      <c r="BL17" s="10" t="s">
        <v>240</v>
      </c>
      <c r="BM17" s="10" t="s">
        <v>200</v>
      </c>
      <c r="BN17" s="11">
        <v>439</v>
      </c>
      <c r="BO17" s="10"/>
      <c r="BP17" s="12">
        <v>14</v>
      </c>
      <c r="BQ17" s="10" t="s">
        <v>670</v>
      </c>
      <c r="BR17" s="10" t="s">
        <v>240</v>
      </c>
      <c r="BS17" s="10" t="s">
        <v>200</v>
      </c>
      <c r="BT17" s="11">
        <v>435</v>
      </c>
      <c r="BU17" s="10"/>
      <c r="BV17" s="12">
        <v>14</v>
      </c>
      <c r="BW17" s="10" t="s">
        <v>640</v>
      </c>
      <c r="BX17" s="10" t="s">
        <v>220</v>
      </c>
      <c r="BY17" s="10" t="s">
        <v>198</v>
      </c>
      <c r="BZ17" s="11">
        <v>654</v>
      </c>
      <c r="CA17" s="10"/>
      <c r="CB17" s="12">
        <v>14</v>
      </c>
      <c r="CC17" s="10" t="s">
        <v>545</v>
      </c>
      <c r="CD17" s="10" t="s">
        <v>546</v>
      </c>
      <c r="CE17" s="10" t="s">
        <v>192</v>
      </c>
      <c r="CF17" s="11">
        <v>634</v>
      </c>
      <c r="CG17" s="10"/>
      <c r="CH17" s="12">
        <v>14</v>
      </c>
      <c r="CI17" s="10" t="s">
        <v>541</v>
      </c>
      <c r="CJ17" s="10" t="s">
        <v>220</v>
      </c>
      <c r="CK17" s="10" t="s">
        <v>198</v>
      </c>
      <c r="CL17" s="11">
        <v>683</v>
      </c>
      <c r="CM17" s="10"/>
      <c r="CN17" s="12">
        <v>14</v>
      </c>
      <c r="CO17" s="10" t="s">
        <v>543</v>
      </c>
      <c r="CP17" s="10" t="s">
        <v>193</v>
      </c>
      <c r="CQ17" s="10" t="s">
        <v>194</v>
      </c>
      <c r="CR17" s="11">
        <v>609</v>
      </c>
      <c r="CS17" s="10"/>
      <c r="CT17" s="20">
        <v>14</v>
      </c>
      <c r="CU17" s="29" t="s">
        <v>138</v>
      </c>
      <c r="CV17" s="29" t="s">
        <v>193</v>
      </c>
      <c r="CW17" s="29" t="s">
        <v>194</v>
      </c>
      <c r="CX17" s="30">
        <v>570</v>
      </c>
      <c r="CY17" s="10"/>
      <c r="CZ17" s="20">
        <v>14</v>
      </c>
      <c r="DA17" s="29" t="s">
        <v>552</v>
      </c>
      <c r="DB17" s="29" t="s">
        <v>553</v>
      </c>
      <c r="DC17" s="29" t="s">
        <v>219</v>
      </c>
      <c r="DD17" s="30">
        <v>346</v>
      </c>
      <c r="DE17" s="10"/>
      <c r="DF17" s="20">
        <v>14</v>
      </c>
      <c r="DG17" s="29" t="s">
        <v>557</v>
      </c>
      <c r="DH17" s="29" t="s">
        <v>193</v>
      </c>
      <c r="DI17" s="29" t="s">
        <v>194</v>
      </c>
      <c r="DJ17" s="30">
        <v>286</v>
      </c>
      <c r="DK17" s="10"/>
      <c r="DL17" s="20">
        <v>14</v>
      </c>
      <c r="DM17" s="29" t="s">
        <v>555</v>
      </c>
      <c r="DN17" s="29" t="s">
        <v>346</v>
      </c>
      <c r="DO17" s="29" t="s">
        <v>209</v>
      </c>
      <c r="DP17" s="30">
        <v>337</v>
      </c>
      <c r="DQ17" s="10"/>
      <c r="DR17" s="20">
        <v>14</v>
      </c>
      <c r="DS17" s="29" t="s">
        <v>140</v>
      </c>
      <c r="DT17" s="29" t="s">
        <v>193</v>
      </c>
      <c r="DU17" s="29" t="s">
        <v>194</v>
      </c>
      <c r="DV17" s="30">
        <v>315</v>
      </c>
    </row>
    <row r="18" spans="2:126" ht="17.149999999999999" customHeight="1" x14ac:dyDescent="0.35">
      <c r="B18" s="12">
        <v>15</v>
      </c>
      <c r="C18" s="10" t="s">
        <v>132</v>
      </c>
      <c r="D18" s="10" t="s">
        <v>330</v>
      </c>
      <c r="E18" s="10" t="s">
        <v>192</v>
      </c>
      <c r="F18" s="11">
        <v>346</v>
      </c>
      <c r="H18" s="12">
        <v>15</v>
      </c>
      <c r="I18" s="5" t="s">
        <v>137</v>
      </c>
      <c r="J18" s="10" t="s">
        <v>336</v>
      </c>
      <c r="K18" s="10" t="s">
        <v>198</v>
      </c>
      <c r="L18" s="11">
        <v>346</v>
      </c>
      <c r="N18" s="12">
        <v>15</v>
      </c>
      <c r="O18" s="10" t="s">
        <v>693</v>
      </c>
      <c r="P18" s="10" t="s">
        <v>328</v>
      </c>
      <c r="Q18" s="10" t="s">
        <v>227</v>
      </c>
      <c r="R18" s="11">
        <v>346</v>
      </c>
      <c r="T18" s="12">
        <v>15</v>
      </c>
      <c r="U18" s="10" t="s">
        <v>123</v>
      </c>
      <c r="V18" s="10" t="s">
        <v>323</v>
      </c>
      <c r="W18" s="10" t="s">
        <v>238</v>
      </c>
      <c r="X18" s="11">
        <v>366</v>
      </c>
      <c r="Z18" s="12">
        <v>15</v>
      </c>
      <c r="AA18" s="10" t="s">
        <v>123</v>
      </c>
      <c r="AB18" s="10" t="s">
        <v>323</v>
      </c>
      <c r="AC18" s="10" t="s">
        <v>238</v>
      </c>
      <c r="AD18" s="11">
        <v>366</v>
      </c>
      <c r="AF18" s="12">
        <v>15</v>
      </c>
      <c r="AG18" s="10" t="s">
        <v>555</v>
      </c>
      <c r="AH18" s="10" t="s">
        <v>346</v>
      </c>
      <c r="AI18" s="10" t="s">
        <v>209</v>
      </c>
      <c r="AJ18" s="11">
        <v>278</v>
      </c>
      <c r="AL18" s="12">
        <v>15</v>
      </c>
      <c r="AM18" s="10" t="s">
        <v>559</v>
      </c>
      <c r="AN18" s="10" t="s">
        <v>341</v>
      </c>
      <c r="AO18" s="10" t="s">
        <v>204</v>
      </c>
      <c r="AP18" s="11">
        <v>270</v>
      </c>
      <c r="AR18" s="12">
        <v>15</v>
      </c>
      <c r="AS18" s="10" t="s">
        <v>555</v>
      </c>
      <c r="AT18" s="10" t="s">
        <v>346</v>
      </c>
      <c r="AU18" s="10" t="s">
        <v>209</v>
      </c>
      <c r="AV18" s="11">
        <v>246</v>
      </c>
      <c r="AX18" s="12">
        <v>15</v>
      </c>
      <c r="AY18" s="10" t="s">
        <v>559</v>
      </c>
      <c r="AZ18" s="10" t="s">
        <v>341</v>
      </c>
      <c r="BA18" s="10" t="s">
        <v>204</v>
      </c>
      <c r="BB18" s="11">
        <v>294</v>
      </c>
      <c r="BD18" s="12">
        <v>15</v>
      </c>
      <c r="BE18" s="10" t="s">
        <v>549</v>
      </c>
      <c r="BF18" s="10" t="s">
        <v>550</v>
      </c>
      <c r="BG18" s="10" t="s">
        <v>192</v>
      </c>
      <c r="BH18" s="11">
        <v>463</v>
      </c>
      <c r="BJ18" s="12">
        <v>15</v>
      </c>
      <c r="BK18" s="10" t="s">
        <v>549</v>
      </c>
      <c r="BL18" s="10" t="s">
        <v>550</v>
      </c>
      <c r="BM18" s="10" t="s">
        <v>192</v>
      </c>
      <c r="BN18" s="11">
        <v>420</v>
      </c>
      <c r="BP18" s="12">
        <v>15</v>
      </c>
      <c r="BQ18" s="10" t="s">
        <v>545</v>
      </c>
      <c r="BR18" s="10" t="s">
        <v>546</v>
      </c>
      <c r="BS18" s="10" t="s">
        <v>192</v>
      </c>
      <c r="BT18" s="11">
        <v>407</v>
      </c>
      <c r="BV18" s="12">
        <v>15</v>
      </c>
      <c r="BW18" s="10" t="s">
        <v>545</v>
      </c>
      <c r="BX18" s="10" t="s">
        <v>546</v>
      </c>
      <c r="BY18" s="10" t="s">
        <v>192</v>
      </c>
      <c r="BZ18" s="11">
        <v>416</v>
      </c>
      <c r="CB18" s="12">
        <v>15</v>
      </c>
      <c r="CC18" s="10" t="s">
        <v>541</v>
      </c>
      <c r="CD18" s="10" t="s">
        <v>220</v>
      </c>
      <c r="CE18" s="10" t="s">
        <v>198</v>
      </c>
      <c r="CF18" s="11">
        <v>587</v>
      </c>
      <c r="CH18" s="12">
        <v>15</v>
      </c>
      <c r="CI18" s="10" t="s">
        <v>544</v>
      </c>
      <c r="CJ18" s="10" t="s">
        <v>374</v>
      </c>
      <c r="CK18" s="10" t="s">
        <v>192</v>
      </c>
      <c r="CL18" s="11">
        <v>649</v>
      </c>
      <c r="CN18" s="12">
        <v>15</v>
      </c>
      <c r="CO18" s="10" t="s">
        <v>544</v>
      </c>
      <c r="CP18" s="10" t="s">
        <v>374</v>
      </c>
      <c r="CQ18" s="10" t="s">
        <v>192</v>
      </c>
      <c r="CR18" s="11">
        <v>528</v>
      </c>
      <c r="CS18" s="10"/>
      <c r="CT18" s="20">
        <v>15</v>
      </c>
      <c r="CU18" s="29" t="s">
        <v>865</v>
      </c>
      <c r="CV18" s="29" t="s">
        <v>866</v>
      </c>
      <c r="CW18" s="29" t="s">
        <v>377</v>
      </c>
      <c r="CX18" s="30">
        <v>468</v>
      </c>
      <c r="CY18" s="10"/>
      <c r="CZ18" s="20">
        <v>15</v>
      </c>
      <c r="DA18" s="29" t="s">
        <v>549</v>
      </c>
      <c r="DB18" s="29" t="s">
        <v>550</v>
      </c>
      <c r="DC18" s="29" t="s">
        <v>192</v>
      </c>
      <c r="DD18" s="30">
        <v>327</v>
      </c>
      <c r="DE18" s="10"/>
      <c r="DF18" s="20">
        <v>15</v>
      </c>
      <c r="DG18" s="29" t="s">
        <v>144</v>
      </c>
      <c r="DH18" s="29" t="s">
        <v>220</v>
      </c>
      <c r="DI18" s="29" t="s">
        <v>198</v>
      </c>
      <c r="DJ18" s="30">
        <v>251</v>
      </c>
      <c r="DK18" s="10"/>
      <c r="DL18" s="20">
        <v>15</v>
      </c>
      <c r="DM18" s="29" t="s">
        <v>557</v>
      </c>
      <c r="DN18" s="29" t="s">
        <v>193</v>
      </c>
      <c r="DO18" s="29" t="s">
        <v>194</v>
      </c>
      <c r="DP18" s="30">
        <v>324</v>
      </c>
      <c r="DQ18" s="10"/>
      <c r="DR18" s="20">
        <v>15</v>
      </c>
      <c r="DS18" s="29" t="s">
        <v>566</v>
      </c>
      <c r="DT18" s="29" t="s">
        <v>245</v>
      </c>
      <c r="DU18" s="29" t="s">
        <v>192</v>
      </c>
      <c r="DV18" s="30">
        <v>283</v>
      </c>
    </row>
    <row r="19" spans="2:126" s="16" customFormat="1" ht="17.149999999999999" customHeight="1" x14ac:dyDescent="0.35">
      <c r="B19" s="12">
        <v>16</v>
      </c>
      <c r="C19" s="10" t="s">
        <v>133</v>
      </c>
      <c r="D19" s="10" t="s">
        <v>331</v>
      </c>
      <c r="E19" s="10" t="s">
        <v>301</v>
      </c>
      <c r="F19" s="11">
        <v>343</v>
      </c>
      <c r="G19" s="10"/>
      <c r="H19" s="12">
        <v>16</v>
      </c>
      <c r="I19" s="10" t="s">
        <v>802</v>
      </c>
      <c r="J19" s="10" t="s">
        <v>366</v>
      </c>
      <c r="K19" s="10" t="s">
        <v>219</v>
      </c>
      <c r="L19" s="11">
        <v>313</v>
      </c>
      <c r="M19" s="10"/>
      <c r="N19" s="12">
        <v>16</v>
      </c>
      <c r="O19" s="10" t="s">
        <v>128</v>
      </c>
      <c r="P19" s="10" t="s">
        <v>205</v>
      </c>
      <c r="Q19" s="10" t="s">
        <v>206</v>
      </c>
      <c r="R19" s="11">
        <v>343</v>
      </c>
      <c r="S19" s="10"/>
      <c r="T19" s="12">
        <v>16</v>
      </c>
      <c r="U19" s="10" t="s">
        <v>743</v>
      </c>
      <c r="V19" s="10" t="s">
        <v>340</v>
      </c>
      <c r="W19" s="10" t="s">
        <v>234</v>
      </c>
      <c r="X19" s="11">
        <v>350</v>
      </c>
      <c r="Y19" s="10"/>
      <c r="Z19" s="12">
        <v>16</v>
      </c>
      <c r="AA19" s="10" t="s">
        <v>743</v>
      </c>
      <c r="AB19" s="10" t="s">
        <v>340</v>
      </c>
      <c r="AC19" s="10" t="s">
        <v>234</v>
      </c>
      <c r="AD19" s="11">
        <v>350</v>
      </c>
      <c r="AE19" s="10"/>
      <c r="AF19" s="12">
        <v>16</v>
      </c>
      <c r="AG19" s="10" t="s">
        <v>642</v>
      </c>
      <c r="AH19" s="10" t="s">
        <v>366</v>
      </c>
      <c r="AI19" s="10" t="s">
        <v>219</v>
      </c>
      <c r="AJ19" s="11">
        <v>259</v>
      </c>
      <c r="AK19" s="10"/>
      <c r="AL19" s="12">
        <v>16</v>
      </c>
      <c r="AM19" s="10" t="s">
        <v>555</v>
      </c>
      <c r="AN19" s="10" t="s">
        <v>346</v>
      </c>
      <c r="AO19" s="10" t="s">
        <v>209</v>
      </c>
      <c r="AP19" s="11">
        <v>267</v>
      </c>
      <c r="AQ19" s="10"/>
      <c r="AR19" s="12">
        <v>16</v>
      </c>
      <c r="AS19" s="10" t="s">
        <v>692</v>
      </c>
      <c r="AT19" s="10" t="s">
        <v>203</v>
      </c>
      <c r="AU19" s="10" t="s">
        <v>204</v>
      </c>
      <c r="AV19" s="11">
        <v>229</v>
      </c>
      <c r="AW19" s="10"/>
      <c r="AX19" s="12">
        <v>16</v>
      </c>
      <c r="AY19" s="10" t="s">
        <v>134</v>
      </c>
      <c r="AZ19" s="10" t="s">
        <v>332</v>
      </c>
      <c r="BA19" s="10" t="s">
        <v>333</v>
      </c>
      <c r="BB19" s="11">
        <v>276</v>
      </c>
      <c r="BC19" s="10"/>
      <c r="BD19" s="12">
        <v>16</v>
      </c>
      <c r="BE19" s="10" t="s">
        <v>545</v>
      </c>
      <c r="BF19" s="10" t="s">
        <v>546</v>
      </c>
      <c r="BG19" s="10" t="s">
        <v>192</v>
      </c>
      <c r="BH19" s="11">
        <v>393</v>
      </c>
      <c r="BI19" s="10"/>
      <c r="BJ19" s="12">
        <v>16</v>
      </c>
      <c r="BK19" s="10" t="s">
        <v>551</v>
      </c>
      <c r="BL19" s="10" t="s">
        <v>203</v>
      </c>
      <c r="BM19" s="10" t="s">
        <v>204</v>
      </c>
      <c r="BN19" s="11">
        <v>325</v>
      </c>
      <c r="BO19" s="10"/>
      <c r="BP19" s="12">
        <v>16</v>
      </c>
      <c r="BQ19" s="10" t="s">
        <v>547</v>
      </c>
      <c r="BR19" s="10" t="s">
        <v>548</v>
      </c>
      <c r="BS19" s="10" t="s">
        <v>196</v>
      </c>
      <c r="BT19" s="11">
        <v>368</v>
      </c>
      <c r="BU19" s="10"/>
      <c r="BV19" s="12">
        <v>16</v>
      </c>
      <c r="BW19" s="10" t="s">
        <v>542</v>
      </c>
      <c r="BX19" s="10" t="s">
        <v>346</v>
      </c>
      <c r="BY19" s="10" t="s">
        <v>209</v>
      </c>
      <c r="BZ19" s="11">
        <v>393</v>
      </c>
      <c r="CA19" s="10"/>
      <c r="CB19" s="12">
        <v>16</v>
      </c>
      <c r="CC19" s="10" t="s">
        <v>542</v>
      </c>
      <c r="CD19" s="10" t="s">
        <v>346</v>
      </c>
      <c r="CE19" s="10" t="s">
        <v>209</v>
      </c>
      <c r="CF19" s="11">
        <v>470</v>
      </c>
      <c r="CG19" s="10"/>
      <c r="CH19" s="12">
        <v>16</v>
      </c>
      <c r="CI19" s="10" t="s">
        <v>542</v>
      </c>
      <c r="CJ19" s="10" t="s">
        <v>346</v>
      </c>
      <c r="CK19" s="10" t="s">
        <v>209</v>
      </c>
      <c r="CL19" s="11">
        <v>575</v>
      </c>
      <c r="CM19" s="10"/>
      <c r="CN19" s="12">
        <v>16</v>
      </c>
      <c r="CO19" s="10" t="s">
        <v>545</v>
      </c>
      <c r="CP19" s="10" t="s">
        <v>546</v>
      </c>
      <c r="CQ19" s="10" t="s">
        <v>192</v>
      </c>
      <c r="CR19" s="11">
        <v>457</v>
      </c>
      <c r="CS19" s="10"/>
      <c r="CT19" s="20">
        <v>16</v>
      </c>
      <c r="CU19" s="29" t="s">
        <v>543</v>
      </c>
      <c r="CV19" s="29" t="s">
        <v>193</v>
      </c>
      <c r="CW19" s="29" t="s">
        <v>194</v>
      </c>
      <c r="CX19" s="30">
        <v>422</v>
      </c>
      <c r="CY19" s="10"/>
      <c r="CZ19" s="20">
        <v>16</v>
      </c>
      <c r="DA19" s="29" t="s">
        <v>558</v>
      </c>
      <c r="DB19" s="29" t="s">
        <v>203</v>
      </c>
      <c r="DC19" s="29" t="s">
        <v>204</v>
      </c>
      <c r="DD19" s="30">
        <v>326</v>
      </c>
      <c r="DE19" s="10"/>
      <c r="DF19" s="20">
        <v>16</v>
      </c>
      <c r="DG19" s="29" t="s">
        <v>558</v>
      </c>
      <c r="DH19" s="29" t="s">
        <v>203</v>
      </c>
      <c r="DI19" s="29" t="s">
        <v>204</v>
      </c>
      <c r="DJ19" s="30">
        <v>247</v>
      </c>
      <c r="DK19" s="10"/>
      <c r="DL19" s="20">
        <v>16</v>
      </c>
      <c r="DM19" s="29" t="s">
        <v>556</v>
      </c>
      <c r="DN19" s="29" t="s">
        <v>191</v>
      </c>
      <c r="DO19" s="29" t="s">
        <v>192</v>
      </c>
      <c r="DP19" s="30">
        <v>308</v>
      </c>
      <c r="DQ19" s="10"/>
      <c r="DR19" s="20">
        <v>16</v>
      </c>
      <c r="DS19" s="29" t="s">
        <v>558</v>
      </c>
      <c r="DT19" s="29" t="s">
        <v>203</v>
      </c>
      <c r="DU19" s="29" t="s">
        <v>204</v>
      </c>
      <c r="DV19" s="30">
        <v>280</v>
      </c>
    </row>
    <row r="20" spans="2:126" s="18" customFormat="1" ht="17.149999999999999" customHeight="1" x14ac:dyDescent="0.35">
      <c r="B20" s="12">
        <v>17</v>
      </c>
      <c r="C20" s="10" t="s">
        <v>640</v>
      </c>
      <c r="D20" s="10" t="s">
        <v>220</v>
      </c>
      <c r="E20" s="10" t="s">
        <v>198</v>
      </c>
      <c r="F20" s="11">
        <v>329</v>
      </c>
      <c r="G20" s="12"/>
      <c r="H20" s="12">
        <v>17</v>
      </c>
      <c r="I20" s="10" t="s">
        <v>138</v>
      </c>
      <c r="J20" s="10" t="s">
        <v>193</v>
      </c>
      <c r="K20" s="10" t="s">
        <v>194</v>
      </c>
      <c r="L20" s="11">
        <v>300</v>
      </c>
      <c r="M20" s="12"/>
      <c r="N20" s="12">
        <v>17</v>
      </c>
      <c r="O20" s="10" t="s">
        <v>138</v>
      </c>
      <c r="P20" s="10" t="s">
        <v>193</v>
      </c>
      <c r="Q20" s="10" t="s">
        <v>194</v>
      </c>
      <c r="R20" s="11">
        <v>319</v>
      </c>
      <c r="S20" s="12"/>
      <c r="T20" s="12">
        <v>17</v>
      </c>
      <c r="U20" s="10" t="s">
        <v>138</v>
      </c>
      <c r="V20" s="10" t="s">
        <v>193</v>
      </c>
      <c r="W20" s="10" t="s">
        <v>194</v>
      </c>
      <c r="X20" s="11">
        <v>314</v>
      </c>
      <c r="Y20" s="12"/>
      <c r="Z20" s="12">
        <v>17</v>
      </c>
      <c r="AA20" s="10" t="s">
        <v>138</v>
      </c>
      <c r="AB20" s="10" t="s">
        <v>193</v>
      </c>
      <c r="AC20" s="10" t="s">
        <v>194</v>
      </c>
      <c r="AD20" s="11">
        <v>314</v>
      </c>
      <c r="AE20" s="12"/>
      <c r="AF20" s="12">
        <v>17</v>
      </c>
      <c r="AG20" s="10" t="s">
        <v>763</v>
      </c>
      <c r="AH20" s="10" t="s">
        <v>203</v>
      </c>
      <c r="AI20" s="10" t="s">
        <v>204</v>
      </c>
      <c r="AJ20" s="11">
        <v>254</v>
      </c>
      <c r="AK20" s="12"/>
      <c r="AL20" s="12">
        <v>17</v>
      </c>
      <c r="AM20" s="10" t="s">
        <v>128</v>
      </c>
      <c r="AN20" s="10" t="s">
        <v>205</v>
      </c>
      <c r="AO20" s="10" t="s">
        <v>206</v>
      </c>
      <c r="AP20" s="11">
        <v>220</v>
      </c>
      <c r="AQ20" s="12"/>
      <c r="AR20" s="12">
        <v>17</v>
      </c>
      <c r="AS20" s="10" t="s">
        <v>710</v>
      </c>
      <c r="AT20" s="10" t="s">
        <v>711</v>
      </c>
      <c r="AU20" s="10" t="s">
        <v>194</v>
      </c>
      <c r="AV20" s="11">
        <v>207</v>
      </c>
      <c r="AW20" s="12"/>
      <c r="AX20" s="12">
        <v>17</v>
      </c>
      <c r="AY20" s="10" t="s">
        <v>694</v>
      </c>
      <c r="AZ20" s="10" t="s">
        <v>673</v>
      </c>
      <c r="BA20" s="10" t="s">
        <v>219</v>
      </c>
      <c r="BB20" s="11">
        <v>236</v>
      </c>
      <c r="BC20" s="12"/>
      <c r="BD20" s="12">
        <v>17</v>
      </c>
      <c r="BE20" s="10" t="s">
        <v>540</v>
      </c>
      <c r="BF20" s="10" t="s">
        <v>374</v>
      </c>
      <c r="BG20" s="10" t="s">
        <v>192</v>
      </c>
      <c r="BH20" s="11">
        <v>377</v>
      </c>
      <c r="BI20" s="12"/>
      <c r="BJ20" s="12">
        <v>17</v>
      </c>
      <c r="BK20" s="10" t="s">
        <v>547</v>
      </c>
      <c r="BL20" s="10" t="s">
        <v>548</v>
      </c>
      <c r="BM20" s="10" t="s">
        <v>196</v>
      </c>
      <c r="BN20" s="11">
        <v>300</v>
      </c>
      <c r="BO20" s="12"/>
      <c r="BP20" s="12">
        <v>17</v>
      </c>
      <c r="BQ20" s="10" t="s">
        <v>149</v>
      </c>
      <c r="BR20" s="10" t="s">
        <v>345</v>
      </c>
      <c r="BS20" s="10" t="s">
        <v>192</v>
      </c>
      <c r="BT20" s="11">
        <v>330</v>
      </c>
      <c r="BU20" s="12"/>
      <c r="BV20" s="12">
        <v>17</v>
      </c>
      <c r="BW20" s="10" t="s">
        <v>149</v>
      </c>
      <c r="BX20" s="10" t="s">
        <v>345</v>
      </c>
      <c r="BY20" s="10" t="s">
        <v>192</v>
      </c>
      <c r="BZ20" s="11">
        <v>371</v>
      </c>
      <c r="CA20" s="12"/>
      <c r="CB20" s="12">
        <v>17</v>
      </c>
      <c r="CC20" s="10" t="s">
        <v>549</v>
      </c>
      <c r="CD20" s="10" t="s">
        <v>550</v>
      </c>
      <c r="CE20" s="10" t="s">
        <v>192</v>
      </c>
      <c r="CF20" s="11">
        <v>399</v>
      </c>
      <c r="CG20" s="12"/>
      <c r="CH20" s="12">
        <v>17</v>
      </c>
      <c r="CI20" s="10" t="s">
        <v>583</v>
      </c>
      <c r="CJ20" s="10" t="s">
        <v>584</v>
      </c>
      <c r="CK20" s="10" t="s">
        <v>196</v>
      </c>
      <c r="CL20" s="11">
        <v>508</v>
      </c>
      <c r="CM20" s="12"/>
      <c r="CN20" s="12">
        <v>17</v>
      </c>
      <c r="CO20" s="10" t="s">
        <v>547</v>
      </c>
      <c r="CP20" s="10" t="s">
        <v>548</v>
      </c>
      <c r="CQ20" s="10" t="s">
        <v>196</v>
      </c>
      <c r="CR20" s="11">
        <v>400</v>
      </c>
      <c r="CS20" s="10"/>
      <c r="CT20" s="20">
        <v>17</v>
      </c>
      <c r="CU20" s="29" t="s">
        <v>867</v>
      </c>
      <c r="CV20" s="29" t="s">
        <v>191</v>
      </c>
      <c r="CW20" s="29" t="s">
        <v>192</v>
      </c>
      <c r="CX20" s="30">
        <v>419</v>
      </c>
      <c r="CY20" s="10"/>
      <c r="CZ20" s="20">
        <v>17</v>
      </c>
      <c r="DA20" s="29" t="s">
        <v>551</v>
      </c>
      <c r="DB20" s="29" t="s">
        <v>203</v>
      </c>
      <c r="DC20" s="29" t="s">
        <v>204</v>
      </c>
      <c r="DD20" s="30">
        <v>317</v>
      </c>
      <c r="DE20" s="10"/>
      <c r="DF20" s="20">
        <v>17</v>
      </c>
      <c r="DG20" s="29" t="s">
        <v>561</v>
      </c>
      <c r="DH20" s="29" t="s">
        <v>203</v>
      </c>
      <c r="DI20" s="29" t="s">
        <v>204</v>
      </c>
      <c r="DJ20" s="30">
        <v>242</v>
      </c>
      <c r="DK20" s="10"/>
      <c r="DL20" s="20">
        <v>17</v>
      </c>
      <c r="DM20" s="29" t="s">
        <v>140</v>
      </c>
      <c r="DN20" s="29" t="s">
        <v>193</v>
      </c>
      <c r="DO20" s="29" t="s">
        <v>194</v>
      </c>
      <c r="DP20" s="30">
        <v>305</v>
      </c>
      <c r="DQ20" s="10"/>
      <c r="DR20" s="20">
        <v>17</v>
      </c>
      <c r="DS20" s="29" t="s">
        <v>144</v>
      </c>
      <c r="DT20" s="29" t="s">
        <v>220</v>
      </c>
      <c r="DU20" s="29" t="s">
        <v>198</v>
      </c>
      <c r="DV20" s="30">
        <v>279</v>
      </c>
    </row>
    <row r="21" spans="2:126" s="1" customFormat="1" ht="17.149999999999999" customHeight="1" x14ac:dyDescent="0.35">
      <c r="B21" s="12">
        <v>18</v>
      </c>
      <c r="C21" s="10" t="s">
        <v>134</v>
      </c>
      <c r="D21" s="10" t="s">
        <v>332</v>
      </c>
      <c r="E21" s="10" t="s">
        <v>333</v>
      </c>
      <c r="F21" s="11">
        <v>327</v>
      </c>
      <c r="G21" s="14"/>
      <c r="H21" s="12">
        <v>18</v>
      </c>
      <c r="I21" s="10" t="s">
        <v>133</v>
      </c>
      <c r="J21" s="10" t="s">
        <v>331</v>
      </c>
      <c r="K21" s="10" t="s">
        <v>301</v>
      </c>
      <c r="L21" s="11">
        <v>297</v>
      </c>
      <c r="M21" s="14"/>
      <c r="N21" s="12">
        <v>18</v>
      </c>
      <c r="O21" s="10" t="s">
        <v>123</v>
      </c>
      <c r="P21" s="10" t="s">
        <v>323</v>
      </c>
      <c r="Q21" s="10" t="s">
        <v>238</v>
      </c>
      <c r="R21" s="11">
        <v>296</v>
      </c>
      <c r="S21" s="14"/>
      <c r="T21" s="12">
        <v>18</v>
      </c>
      <c r="U21" s="10" t="s">
        <v>693</v>
      </c>
      <c r="V21" s="10" t="s">
        <v>328</v>
      </c>
      <c r="W21" s="10" t="s">
        <v>227</v>
      </c>
      <c r="X21" s="11">
        <v>310</v>
      </c>
      <c r="Y21" s="14"/>
      <c r="Z21" s="12">
        <v>18</v>
      </c>
      <c r="AA21" s="10" t="s">
        <v>693</v>
      </c>
      <c r="AB21" s="10" t="s">
        <v>328</v>
      </c>
      <c r="AC21" s="10" t="s">
        <v>227</v>
      </c>
      <c r="AD21" s="11">
        <v>310</v>
      </c>
      <c r="AE21" s="14"/>
      <c r="AF21" s="12">
        <v>18</v>
      </c>
      <c r="AG21" s="10" t="s">
        <v>144</v>
      </c>
      <c r="AH21" s="10" t="s">
        <v>220</v>
      </c>
      <c r="AI21" s="10" t="s">
        <v>198</v>
      </c>
      <c r="AJ21" s="11">
        <v>235</v>
      </c>
      <c r="AK21" s="14"/>
      <c r="AL21" s="12">
        <v>18</v>
      </c>
      <c r="AM21" s="10" t="s">
        <v>642</v>
      </c>
      <c r="AN21" s="10" t="s">
        <v>366</v>
      </c>
      <c r="AO21" s="10" t="s">
        <v>219</v>
      </c>
      <c r="AP21" s="11">
        <v>207</v>
      </c>
      <c r="AQ21" s="14"/>
      <c r="AR21" s="12">
        <v>18</v>
      </c>
      <c r="AS21" s="10" t="s">
        <v>642</v>
      </c>
      <c r="AT21" s="10" t="s">
        <v>366</v>
      </c>
      <c r="AU21" s="10" t="s">
        <v>219</v>
      </c>
      <c r="AV21" s="11">
        <v>192</v>
      </c>
      <c r="AW21" s="14"/>
      <c r="AX21" s="12">
        <v>17</v>
      </c>
      <c r="AY21" s="10" t="s">
        <v>555</v>
      </c>
      <c r="AZ21" s="10" t="s">
        <v>346</v>
      </c>
      <c r="BA21" s="10" t="s">
        <v>209</v>
      </c>
      <c r="BB21" s="11">
        <v>236</v>
      </c>
      <c r="BC21" s="14"/>
      <c r="BD21" s="12">
        <v>18</v>
      </c>
      <c r="BE21" s="10" t="s">
        <v>144</v>
      </c>
      <c r="BF21" s="10" t="s">
        <v>220</v>
      </c>
      <c r="BG21" s="10" t="s">
        <v>198</v>
      </c>
      <c r="BH21" s="11">
        <v>333</v>
      </c>
      <c r="BI21" s="14"/>
      <c r="BJ21" s="12">
        <v>18</v>
      </c>
      <c r="BK21" s="10" t="s">
        <v>671</v>
      </c>
      <c r="BL21" s="10" t="s">
        <v>265</v>
      </c>
      <c r="BM21" s="10" t="s">
        <v>192</v>
      </c>
      <c r="BN21" s="11">
        <v>297</v>
      </c>
      <c r="BO21" s="14"/>
      <c r="BP21" s="12">
        <v>17</v>
      </c>
      <c r="BQ21" s="10" t="s">
        <v>542</v>
      </c>
      <c r="BR21" s="10" t="s">
        <v>346</v>
      </c>
      <c r="BS21" s="10" t="s">
        <v>209</v>
      </c>
      <c r="BT21" s="11">
        <v>330</v>
      </c>
      <c r="BU21" s="14"/>
      <c r="BV21" s="12">
        <v>18</v>
      </c>
      <c r="BW21" s="10" t="s">
        <v>549</v>
      </c>
      <c r="BX21" s="10" t="s">
        <v>550</v>
      </c>
      <c r="BY21" s="10" t="s">
        <v>192</v>
      </c>
      <c r="BZ21" s="11">
        <v>370</v>
      </c>
      <c r="CA21" s="14"/>
      <c r="CB21" s="12">
        <v>18</v>
      </c>
      <c r="CC21" s="10" t="s">
        <v>547</v>
      </c>
      <c r="CD21" s="10" t="s">
        <v>548</v>
      </c>
      <c r="CE21" s="10" t="s">
        <v>196</v>
      </c>
      <c r="CF21" s="11">
        <v>367</v>
      </c>
      <c r="CG21" s="14"/>
      <c r="CH21" s="12">
        <v>18</v>
      </c>
      <c r="CI21" s="10" t="s">
        <v>549</v>
      </c>
      <c r="CJ21" s="10" t="s">
        <v>550</v>
      </c>
      <c r="CK21" s="10" t="s">
        <v>192</v>
      </c>
      <c r="CL21" s="11">
        <v>436</v>
      </c>
      <c r="CM21" s="14"/>
      <c r="CN21" s="12">
        <v>18</v>
      </c>
      <c r="CO21" s="10" t="s">
        <v>549</v>
      </c>
      <c r="CP21" s="10" t="s">
        <v>550</v>
      </c>
      <c r="CQ21" s="10" t="s">
        <v>192</v>
      </c>
      <c r="CR21" s="11">
        <v>391</v>
      </c>
      <c r="CS21" s="10"/>
      <c r="CT21" s="20">
        <v>18</v>
      </c>
      <c r="CU21" s="29" t="s">
        <v>551</v>
      </c>
      <c r="CV21" s="29" t="s">
        <v>203</v>
      </c>
      <c r="CW21" s="29" t="s">
        <v>204</v>
      </c>
      <c r="CX21" s="30">
        <v>403</v>
      </c>
      <c r="CY21" s="10"/>
      <c r="CZ21" s="20">
        <v>18</v>
      </c>
      <c r="DA21" s="29" t="s">
        <v>545</v>
      </c>
      <c r="DB21" s="29" t="s">
        <v>546</v>
      </c>
      <c r="DC21" s="29" t="s">
        <v>192</v>
      </c>
      <c r="DD21" s="30">
        <v>312</v>
      </c>
      <c r="DE21" s="10"/>
      <c r="DF21" s="20">
        <v>18</v>
      </c>
      <c r="DG21" s="29" t="s">
        <v>574</v>
      </c>
      <c r="DH21" s="29" t="s">
        <v>575</v>
      </c>
      <c r="DI21" s="29" t="s">
        <v>576</v>
      </c>
      <c r="DJ21" s="30">
        <v>204</v>
      </c>
      <c r="DK21" s="10"/>
      <c r="DL21" s="20">
        <v>18</v>
      </c>
      <c r="DM21" s="29" t="s">
        <v>144</v>
      </c>
      <c r="DN21" s="29" t="s">
        <v>220</v>
      </c>
      <c r="DO21" s="29" t="s">
        <v>198</v>
      </c>
      <c r="DP21" s="30">
        <v>275</v>
      </c>
      <c r="DQ21" s="10"/>
      <c r="DR21" s="20">
        <v>18</v>
      </c>
      <c r="DS21" s="29" t="s">
        <v>867</v>
      </c>
      <c r="DT21" s="29" t="s">
        <v>191</v>
      </c>
      <c r="DU21" s="29" t="s">
        <v>192</v>
      </c>
      <c r="DV21" s="30">
        <v>262</v>
      </c>
    </row>
    <row r="22" spans="2:126" ht="17.149999999999999" customHeight="1" x14ac:dyDescent="0.35">
      <c r="B22" s="12">
        <v>19</v>
      </c>
      <c r="C22" s="10" t="s">
        <v>135</v>
      </c>
      <c r="D22" s="10" t="s">
        <v>256</v>
      </c>
      <c r="E22" s="10" t="s">
        <v>257</v>
      </c>
      <c r="F22" s="11">
        <v>274</v>
      </c>
      <c r="H22" s="12">
        <v>19</v>
      </c>
      <c r="I22" s="10" t="s">
        <v>135</v>
      </c>
      <c r="J22" s="10" t="s">
        <v>256</v>
      </c>
      <c r="K22" s="10" t="s">
        <v>257</v>
      </c>
      <c r="L22" s="11">
        <v>268</v>
      </c>
      <c r="N22" s="12">
        <v>19</v>
      </c>
      <c r="O22" s="10" t="s">
        <v>132</v>
      </c>
      <c r="P22" s="10" t="s">
        <v>330</v>
      </c>
      <c r="Q22" s="10" t="s">
        <v>192</v>
      </c>
      <c r="R22" s="11">
        <v>290</v>
      </c>
      <c r="T22" s="12">
        <v>19</v>
      </c>
      <c r="U22" s="10" t="s">
        <v>802</v>
      </c>
      <c r="V22" s="10" t="s">
        <v>366</v>
      </c>
      <c r="W22" s="10" t="s">
        <v>219</v>
      </c>
      <c r="X22" s="11">
        <v>292</v>
      </c>
      <c r="Z22" s="12">
        <v>19</v>
      </c>
      <c r="AA22" s="10" t="s">
        <v>802</v>
      </c>
      <c r="AB22" s="10" t="s">
        <v>366</v>
      </c>
      <c r="AC22" s="10" t="s">
        <v>219</v>
      </c>
      <c r="AD22" s="11">
        <v>292</v>
      </c>
      <c r="AF22" s="12">
        <v>18</v>
      </c>
      <c r="AG22" s="10" t="s">
        <v>712</v>
      </c>
      <c r="AH22" s="10" t="s">
        <v>342</v>
      </c>
      <c r="AI22" s="10" t="s">
        <v>202</v>
      </c>
      <c r="AJ22" s="11">
        <v>235</v>
      </c>
      <c r="AL22" s="12">
        <v>19</v>
      </c>
      <c r="AM22" s="10" t="s">
        <v>700</v>
      </c>
      <c r="AN22" s="10" t="s">
        <v>701</v>
      </c>
      <c r="AO22" s="10" t="s">
        <v>192</v>
      </c>
      <c r="AP22" s="11">
        <v>198</v>
      </c>
      <c r="AR22" s="12">
        <v>19</v>
      </c>
      <c r="AS22" s="10" t="s">
        <v>568</v>
      </c>
      <c r="AT22" s="10" t="s">
        <v>676</v>
      </c>
      <c r="AU22" s="10" t="s">
        <v>204</v>
      </c>
      <c r="AV22" s="11">
        <v>181</v>
      </c>
      <c r="AX22" s="12">
        <v>19</v>
      </c>
      <c r="AY22" s="10" t="s">
        <v>562</v>
      </c>
      <c r="AZ22" s="10" t="s">
        <v>359</v>
      </c>
      <c r="BA22" s="10" t="s">
        <v>198</v>
      </c>
      <c r="BB22" s="11">
        <v>229</v>
      </c>
      <c r="BD22" s="12">
        <v>19</v>
      </c>
      <c r="BE22" s="10" t="s">
        <v>559</v>
      </c>
      <c r="BF22" s="10" t="s">
        <v>341</v>
      </c>
      <c r="BG22" s="10" t="s">
        <v>204</v>
      </c>
      <c r="BH22" s="11">
        <v>324</v>
      </c>
      <c r="BJ22" s="12">
        <v>19</v>
      </c>
      <c r="BK22" s="10" t="s">
        <v>559</v>
      </c>
      <c r="BL22" s="10" t="s">
        <v>341</v>
      </c>
      <c r="BM22" s="10" t="s">
        <v>204</v>
      </c>
      <c r="BN22" s="11">
        <v>293</v>
      </c>
      <c r="BP22" s="12">
        <v>19</v>
      </c>
      <c r="BQ22" s="10" t="s">
        <v>554</v>
      </c>
      <c r="BR22" s="10" t="s">
        <v>267</v>
      </c>
      <c r="BS22" s="10" t="s">
        <v>268</v>
      </c>
      <c r="BT22" s="11">
        <v>302</v>
      </c>
      <c r="BV22" s="12">
        <v>19</v>
      </c>
      <c r="BW22" s="10" t="s">
        <v>547</v>
      </c>
      <c r="BX22" s="10" t="s">
        <v>548</v>
      </c>
      <c r="BY22" s="10" t="s">
        <v>196</v>
      </c>
      <c r="BZ22" s="11">
        <v>338</v>
      </c>
      <c r="CB22" s="12">
        <v>19</v>
      </c>
      <c r="CC22" s="10" t="s">
        <v>551</v>
      </c>
      <c r="CD22" s="10" t="s">
        <v>203</v>
      </c>
      <c r="CE22" s="10" t="s">
        <v>204</v>
      </c>
      <c r="CF22" s="11">
        <v>360</v>
      </c>
      <c r="CH22" s="12">
        <v>19</v>
      </c>
      <c r="CI22" s="10" t="s">
        <v>547</v>
      </c>
      <c r="CJ22" s="10" t="s">
        <v>548</v>
      </c>
      <c r="CK22" s="10" t="s">
        <v>196</v>
      </c>
      <c r="CL22" s="11">
        <v>407</v>
      </c>
      <c r="CN22" s="12">
        <v>19</v>
      </c>
      <c r="CO22" s="10" t="s">
        <v>551</v>
      </c>
      <c r="CP22" s="10" t="s">
        <v>203</v>
      </c>
      <c r="CQ22" s="10" t="s">
        <v>204</v>
      </c>
      <c r="CR22" s="11">
        <v>379</v>
      </c>
      <c r="CS22" s="10"/>
      <c r="CT22" s="20">
        <v>19</v>
      </c>
      <c r="CU22" s="29" t="s">
        <v>549</v>
      </c>
      <c r="CV22" s="29" t="s">
        <v>550</v>
      </c>
      <c r="CW22" s="29" t="s">
        <v>192</v>
      </c>
      <c r="CX22" s="30">
        <v>385</v>
      </c>
      <c r="CY22" s="10"/>
      <c r="CZ22" s="20">
        <v>19</v>
      </c>
      <c r="DA22" s="29" t="s">
        <v>140</v>
      </c>
      <c r="DB22" s="29" t="s">
        <v>193</v>
      </c>
      <c r="DC22" s="29" t="s">
        <v>194</v>
      </c>
      <c r="DD22" s="30">
        <v>300</v>
      </c>
      <c r="DE22" s="10"/>
      <c r="DF22" s="20">
        <v>19</v>
      </c>
      <c r="DG22" s="29" t="s">
        <v>566</v>
      </c>
      <c r="DH22" s="29" t="s">
        <v>245</v>
      </c>
      <c r="DI22" s="29" t="s">
        <v>192</v>
      </c>
      <c r="DJ22" s="30">
        <v>181</v>
      </c>
      <c r="DK22" s="10"/>
      <c r="DL22" s="20">
        <v>19</v>
      </c>
      <c r="DM22" s="29" t="s">
        <v>561</v>
      </c>
      <c r="DN22" s="29" t="s">
        <v>203</v>
      </c>
      <c r="DO22" s="29" t="s">
        <v>204</v>
      </c>
      <c r="DP22" s="30">
        <v>259</v>
      </c>
      <c r="DQ22" s="10"/>
      <c r="DR22" s="20">
        <v>19</v>
      </c>
      <c r="DS22" s="29" t="s">
        <v>920</v>
      </c>
      <c r="DT22" s="29" t="s">
        <v>193</v>
      </c>
      <c r="DU22" s="29" t="s">
        <v>194</v>
      </c>
      <c r="DV22" s="30">
        <v>260</v>
      </c>
    </row>
    <row r="23" spans="2:126" ht="17.149999999999999" customHeight="1" x14ac:dyDescent="0.35">
      <c r="B23" s="12">
        <v>20</v>
      </c>
      <c r="C23" s="10" t="s">
        <v>136</v>
      </c>
      <c r="D23" s="10" t="s">
        <v>334</v>
      </c>
      <c r="E23" s="10" t="s">
        <v>335</v>
      </c>
      <c r="F23" s="11">
        <v>250</v>
      </c>
      <c r="H23" s="12">
        <v>20</v>
      </c>
      <c r="I23" s="10" t="s">
        <v>832</v>
      </c>
      <c r="J23" s="10" t="s">
        <v>337</v>
      </c>
      <c r="K23" s="10" t="s">
        <v>227</v>
      </c>
      <c r="L23" s="11">
        <v>217</v>
      </c>
      <c r="N23" s="12">
        <v>20</v>
      </c>
      <c r="O23" s="10" t="s">
        <v>133</v>
      </c>
      <c r="P23" s="10" t="s">
        <v>331</v>
      </c>
      <c r="Q23" s="10" t="s">
        <v>301</v>
      </c>
      <c r="R23" s="11">
        <v>289</v>
      </c>
      <c r="T23" s="12">
        <v>20</v>
      </c>
      <c r="U23" s="10" t="s">
        <v>128</v>
      </c>
      <c r="V23" s="10" t="s">
        <v>205</v>
      </c>
      <c r="W23" s="10" t="s">
        <v>206</v>
      </c>
      <c r="X23" s="11">
        <v>280</v>
      </c>
      <c r="Z23" s="12">
        <v>20</v>
      </c>
      <c r="AA23" s="10" t="s">
        <v>128</v>
      </c>
      <c r="AB23" s="10" t="s">
        <v>205</v>
      </c>
      <c r="AC23" s="10" t="s">
        <v>206</v>
      </c>
      <c r="AD23" s="11">
        <v>280</v>
      </c>
      <c r="AF23" s="12">
        <v>20</v>
      </c>
      <c r="AG23" s="10" t="s">
        <v>128</v>
      </c>
      <c r="AH23" s="10" t="s">
        <v>205</v>
      </c>
      <c r="AI23" s="10" t="s">
        <v>206</v>
      </c>
      <c r="AJ23" s="11">
        <v>223</v>
      </c>
      <c r="AL23" s="12">
        <v>20</v>
      </c>
      <c r="AM23" s="10" t="s">
        <v>763</v>
      </c>
      <c r="AN23" s="10" t="s">
        <v>203</v>
      </c>
      <c r="AO23" s="10" t="s">
        <v>204</v>
      </c>
      <c r="AP23" s="11">
        <v>175</v>
      </c>
      <c r="AR23" s="12">
        <v>20</v>
      </c>
      <c r="AS23" s="10" t="s">
        <v>560</v>
      </c>
      <c r="AT23" s="10" t="s">
        <v>349</v>
      </c>
      <c r="AU23" s="10" t="s">
        <v>350</v>
      </c>
      <c r="AV23" s="11">
        <v>157</v>
      </c>
      <c r="AX23" s="12">
        <v>20</v>
      </c>
      <c r="AY23" s="10" t="s">
        <v>642</v>
      </c>
      <c r="AZ23" s="10" t="s">
        <v>366</v>
      </c>
      <c r="BA23" s="10" t="s">
        <v>219</v>
      </c>
      <c r="BB23" s="11">
        <v>190</v>
      </c>
      <c r="BD23" s="12">
        <v>20</v>
      </c>
      <c r="BE23" s="10" t="s">
        <v>551</v>
      </c>
      <c r="BF23" s="10" t="s">
        <v>203</v>
      </c>
      <c r="BG23" s="10" t="s">
        <v>204</v>
      </c>
      <c r="BH23" s="11">
        <v>317</v>
      </c>
      <c r="BJ23" s="12">
        <v>20</v>
      </c>
      <c r="BK23" s="10" t="s">
        <v>149</v>
      </c>
      <c r="BL23" s="10" t="s">
        <v>345</v>
      </c>
      <c r="BM23" s="10" t="s">
        <v>192</v>
      </c>
      <c r="BN23" s="11">
        <v>282</v>
      </c>
      <c r="BP23" s="12">
        <v>20</v>
      </c>
      <c r="BQ23" s="10" t="s">
        <v>144</v>
      </c>
      <c r="BR23" s="10" t="s">
        <v>220</v>
      </c>
      <c r="BS23" s="10" t="s">
        <v>198</v>
      </c>
      <c r="BT23" s="11">
        <v>290</v>
      </c>
      <c r="BV23" s="12">
        <v>20</v>
      </c>
      <c r="BW23" s="10" t="s">
        <v>554</v>
      </c>
      <c r="BX23" s="10" t="s">
        <v>267</v>
      </c>
      <c r="BY23" s="10" t="s">
        <v>268</v>
      </c>
      <c r="BZ23" s="11">
        <v>303</v>
      </c>
      <c r="CB23" s="12">
        <v>20</v>
      </c>
      <c r="CC23" s="10" t="s">
        <v>556</v>
      </c>
      <c r="CD23" s="10" t="s">
        <v>191</v>
      </c>
      <c r="CE23" s="10" t="s">
        <v>192</v>
      </c>
      <c r="CF23" s="11">
        <v>325</v>
      </c>
      <c r="CH23" s="12">
        <v>20</v>
      </c>
      <c r="CI23" s="10" t="s">
        <v>545</v>
      </c>
      <c r="CJ23" s="10" t="s">
        <v>546</v>
      </c>
      <c r="CK23" s="10" t="s">
        <v>192</v>
      </c>
      <c r="CL23" s="11">
        <v>401</v>
      </c>
      <c r="CN23" s="12">
        <v>20</v>
      </c>
      <c r="CO23" s="10" t="s">
        <v>552</v>
      </c>
      <c r="CP23" s="10" t="s">
        <v>553</v>
      </c>
      <c r="CQ23" s="10" t="s">
        <v>219</v>
      </c>
      <c r="CR23" s="11">
        <v>302</v>
      </c>
      <c r="CS23" s="10"/>
      <c r="CT23" s="20">
        <v>20</v>
      </c>
      <c r="CU23" s="29" t="s">
        <v>554</v>
      </c>
      <c r="CV23" s="29" t="s">
        <v>267</v>
      </c>
      <c r="CW23" s="29" t="s">
        <v>268</v>
      </c>
      <c r="CX23" s="30">
        <v>342</v>
      </c>
      <c r="CY23" s="10"/>
      <c r="CZ23" s="20">
        <v>20</v>
      </c>
      <c r="DA23" s="29" t="s">
        <v>554</v>
      </c>
      <c r="DB23" s="29" t="s">
        <v>267</v>
      </c>
      <c r="DC23" s="29" t="s">
        <v>268</v>
      </c>
      <c r="DD23" s="30">
        <v>292</v>
      </c>
      <c r="DE23" s="10"/>
      <c r="DF23" s="20">
        <v>20</v>
      </c>
      <c r="DG23" s="29" t="s">
        <v>572</v>
      </c>
      <c r="DH23" s="29" t="s">
        <v>203</v>
      </c>
      <c r="DI23" s="29" t="s">
        <v>204</v>
      </c>
      <c r="DJ23" s="30">
        <v>178</v>
      </c>
      <c r="DK23" s="10"/>
      <c r="DL23" s="20">
        <v>20</v>
      </c>
      <c r="DM23" s="29" t="s">
        <v>947</v>
      </c>
      <c r="DN23" s="29" t="s">
        <v>203</v>
      </c>
      <c r="DO23" s="29" t="s">
        <v>204</v>
      </c>
      <c r="DP23" s="30">
        <v>223</v>
      </c>
      <c r="DQ23" s="10"/>
      <c r="DR23" s="20">
        <v>20</v>
      </c>
      <c r="DS23" s="29" t="s">
        <v>556</v>
      </c>
      <c r="DT23" s="29" t="s">
        <v>191</v>
      </c>
      <c r="DU23" s="29" t="s">
        <v>192</v>
      </c>
      <c r="DV23" s="30">
        <v>247</v>
      </c>
    </row>
    <row r="24" spans="2:126" ht="17.149999999999999" customHeight="1" x14ac:dyDescent="0.35">
      <c r="B24" s="12">
        <v>21</v>
      </c>
      <c r="C24" s="10" t="s">
        <v>137</v>
      </c>
      <c r="D24" s="10" t="s">
        <v>336</v>
      </c>
      <c r="E24" s="10" t="s">
        <v>198</v>
      </c>
      <c r="F24" s="11">
        <v>246</v>
      </c>
      <c r="H24" s="12">
        <v>21</v>
      </c>
      <c r="I24" s="10" t="s">
        <v>559</v>
      </c>
      <c r="J24" s="10" t="s">
        <v>341</v>
      </c>
      <c r="K24" s="10" t="s">
        <v>204</v>
      </c>
      <c r="L24" s="11">
        <v>215</v>
      </c>
      <c r="N24" s="12">
        <v>21</v>
      </c>
      <c r="O24" s="10" t="s">
        <v>802</v>
      </c>
      <c r="P24" s="10" t="s">
        <v>366</v>
      </c>
      <c r="Q24" s="10" t="s">
        <v>219</v>
      </c>
      <c r="R24" s="11">
        <v>278</v>
      </c>
      <c r="T24" s="12">
        <v>21</v>
      </c>
      <c r="U24" s="10" t="s">
        <v>559</v>
      </c>
      <c r="V24" s="10" t="s">
        <v>341</v>
      </c>
      <c r="W24" s="10" t="s">
        <v>204</v>
      </c>
      <c r="X24" s="11">
        <v>250</v>
      </c>
      <c r="Z24" s="12">
        <v>21</v>
      </c>
      <c r="AA24" s="10" t="s">
        <v>559</v>
      </c>
      <c r="AB24" s="10" t="s">
        <v>341</v>
      </c>
      <c r="AC24" s="10" t="s">
        <v>204</v>
      </c>
      <c r="AD24" s="11">
        <v>250</v>
      </c>
      <c r="AF24" s="12">
        <v>21</v>
      </c>
      <c r="AG24" s="10" t="s">
        <v>700</v>
      </c>
      <c r="AH24" s="10" t="s">
        <v>701</v>
      </c>
      <c r="AI24" s="10" t="s">
        <v>192</v>
      </c>
      <c r="AJ24" s="11">
        <v>194</v>
      </c>
      <c r="AL24" s="12">
        <v>21</v>
      </c>
      <c r="AM24" s="10" t="s">
        <v>692</v>
      </c>
      <c r="AN24" s="10" t="s">
        <v>203</v>
      </c>
      <c r="AO24" s="10" t="s">
        <v>204</v>
      </c>
      <c r="AP24" s="11">
        <v>169</v>
      </c>
      <c r="AR24" s="12">
        <v>21</v>
      </c>
      <c r="AS24" s="10" t="s">
        <v>729</v>
      </c>
      <c r="AT24" s="10" t="s">
        <v>230</v>
      </c>
      <c r="AU24" s="10" t="s">
        <v>231</v>
      </c>
      <c r="AV24" s="11">
        <v>154</v>
      </c>
      <c r="AX24" s="12">
        <v>21</v>
      </c>
      <c r="AY24" s="10" t="s">
        <v>542</v>
      </c>
      <c r="AZ24" s="10" t="s">
        <v>346</v>
      </c>
      <c r="BA24" s="10" t="s">
        <v>209</v>
      </c>
      <c r="BB24" s="11">
        <v>182</v>
      </c>
      <c r="BD24" s="12">
        <v>21</v>
      </c>
      <c r="BE24" s="10" t="s">
        <v>710</v>
      </c>
      <c r="BF24" s="10" t="s">
        <v>711</v>
      </c>
      <c r="BG24" s="10" t="s">
        <v>194</v>
      </c>
      <c r="BH24" s="11">
        <v>316</v>
      </c>
      <c r="BJ24" s="12">
        <v>21</v>
      </c>
      <c r="BK24" s="10" t="s">
        <v>144</v>
      </c>
      <c r="BL24" s="10" t="s">
        <v>220</v>
      </c>
      <c r="BM24" s="10" t="s">
        <v>198</v>
      </c>
      <c r="BN24" s="11">
        <v>280</v>
      </c>
      <c r="BP24" s="12">
        <v>21</v>
      </c>
      <c r="BQ24" s="10" t="s">
        <v>555</v>
      </c>
      <c r="BR24" s="10" t="s">
        <v>346</v>
      </c>
      <c r="BS24" s="10" t="s">
        <v>209</v>
      </c>
      <c r="BT24" s="11">
        <v>281</v>
      </c>
      <c r="BV24" s="12">
        <v>21</v>
      </c>
      <c r="BW24" s="10" t="s">
        <v>555</v>
      </c>
      <c r="BX24" s="10" t="s">
        <v>346</v>
      </c>
      <c r="BY24" s="10" t="s">
        <v>209</v>
      </c>
      <c r="BZ24" s="11">
        <v>290</v>
      </c>
      <c r="CB24" s="12">
        <v>21</v>
      </c>
      <c r="CC24" s="10" t="s">
        <v>555</v>
      </c>
      <c r="CD24" s="10" t="s">
        <v>346</v>
      </c>
      <c r="CE24" s="10" t="s">
        <v>209</v>
      </c>
      <c r="CF24" s="11">
        <v>307</v>
      </c>
      <c r="CH24" s="12">
        <v>21</v>
      </c>
      <c r="CI24" s="10" t="s">
        <v>555</v>
      </c>
      <c r="CJ24" s="10" t="s">
        <v>346</v>
      </c>
      <c r="CK24" s="10" t="s">
        <v>209</v>
      </c>
      <c r="CL24" s="11">
        <v>326</v>
      </c>
      <c r="CN24" s="12">
        <v>21</v>
      </c>
      <c r="CO24" s="10" t="s">
        <v>140</v>
      </c>
      <c r="CP24" s="10" t="s">
        <v>193</v>
      </c>
      <c r="CQ24" s="10" t="s">
        <v>194</v>
      </c>
      <c r="CR24" s="11">
        <v>300</v>
      </c>
      <c r="CS24" s="10"/>
      <c r="CT24" s="20">
        <v>21</v>
      </c>
      <c r="CU24" s="29" t="s">
        <v>547</v>
      </c>
      <c r="CV24" s="29" t="s">
        <v>548</v>
      </c>
      <c r="CW24" s="29" t="s">
        <v>196</v>
      </c>
      <c r="CX24" s="30">
        <v>340</v>
      </c>
      <c r="CY24" s="10"/>
      <c r="CZ24" s="20">
        <v>21</v>
      </c>
      <c r="DA24" s="29" t="s">
        <v>555</v>
      </c>
      <c r="DB24" s="29" t="s">
        <v>346</v>
      </c>
      <c r="DC24" s="29" t="s">
        <v>209</v>
      </c>
      <c r="DD24" s="30">
        <v>285</v>
      </c>
      <c r="DE24" s="10"/>
      <c r="DF24" s="20">
        <v>20</v>
      </c>
      <c r="DG24" s="29" t="s">
        <v>563</v>
      </c>
      <c r="DH24" s="29" t="s">
        <v>191</v>
      </c>
      <c r="DI24" s="29" t="s">
        <v>192</v>
      </c>
      <c r="DJ24" s="30">
        <v>178</v>
      </c>
      <c r="DK24" s="10"/>
      <c r="DL24" s="20">
        <v>20</v>
      </c>
      <c r="DM24" s="29" t="s">
        <v>566</v>
      </c>
      <c r="DN24" s="29" t="s">
        <v>245</v>
      </c>
      <c r="DO24" s="29" t="s">
        <v>192</v>
      </c>
      <c r="DP24" s="30">
        <v>219</v>
      </c>
      <c r="DQ24" s="10"/>
      <c r="DR24" s="20">
        <v>20</v>
      </c>
      <c r="DS24" s="29" t="s">
        <v>561</v>
      </c>
      <c r="DT24" s="29" t="s">
        <v>203</v>
      </c>
      <c r="DU24" s="29" t="s">
        <v>204</v>
      </c>
      <c r="DV24" s="30">
        <v>231</v>
      </c>
    </row>
    <row r="25" spans="2:126" s="1" customFormat="1" ht="17.149999999999999" customHeight="1" x14ac:dyDescent="0.35">
      <c r="B25" s="12">
        <v>22</v>
      </c>
      <c r="C25" s="10" t="s">
        <v>138</v>
      </c>
      <c r="D25" s="10" t="s">
        <v>193</v>
      </c>
      <c r="E25" s="10" t="s">
        <v>194</v>
      </c>
      <c r="F25" s="11">
        <v>243</v>
      </c>
      <c r="G25" s="14"/>
      <c r="H25" s="12">
        <v>22</v>
      </c>
      <c r="I25" s="10" t="s">
        <v>743</v>
      </c>
      <c r="J25" s="10" t="s">
        <v>340</v>
      </c>
      <c r="K25" s="10" t="s">
        <v>234</v>
      </c>
      <c r="L25" s="11">
        <v>203</v>
      </c>
      <c r="M25" s="14"/>
      <c r="N25" s="12">
        <v>22</v>
      </c>
      <c r="O25" s="10" t="s">
        <v>743</v>
      </c>
      <c r="P25" s="10" t="s">
        <v>340</v>
      </c>
      <c r="Q25" s="10" t="s">
        <v>234</v>
      </c>
      <c r="R25" s="11">
        <v>267</v>
      </c>
      <c r="S25" s="14"/>
      <c r="T25" s="12">
        <v>22</v>
      </c>
      <c r="U25" s="10" t="s">
        <v>803</v>
      </c>
      <c r="V25" s="10" t="s">
        <v>804</v>
      </c>
      <c r="W25" s="10" t="s">
        <v>192</v>
      </c>
      <c r="X25" s="11">
        <v>246</v>
      </c>
      <c r="Y25" s="14"/>
      <c r="Z25" s="12">
        <v>22</v>
      </c>
      <c r="AA25" s="10" t="s">
        <v>803</v>
      </c>
      <c r="AB25" s="10" t="s">
        <v>804</v>
      </c>
      <c r="AC25" s="10" t="s">
        <v>192</v>
      </c>
      <c r="AD25" s="11">
        <v>246</v>
      </c>
      <c r="AE25" s="14"/>
      <c r="AF25" s="12">
        <v>22</v>
      </c>
      <c r="AG25" s="10" t="s">
        <v>785</v>
      </c>
      <c r="AH25" s="10" t="s">
        <v>217</v>
      </c>
      <c r="AI25" s="10" t="s">
        <v>204</v>
      </c>
      <c r="AJ25" s="11">
        <v>193</v>
      </c>
      <c r="AK25" s="14"/>
      <c r="AL25" s="12">
        <v>22</v>
      </c>
      <c r="AM25" s="10" t="s">
        <v>568</v>
      </c>
      <c r="AN25" s="10" t="s">
        <v>676</v>
      </c>
      <c r="AO25" s="10" t="s">
        <v>204</v>
      </c>
      <c r="AP25" s="11">
        <v>162</v>
      </c>
      <c r="AQ25" s="14"/>
      <c r="AR25" s="12">
        <v>22</v>
      </c>
      <c r="AS25" s="10" t="s">
        <v>643</v>
      </c>
      <c r="AT25" s="10" t="s">
        <v>644</v>
      </c>
      <c r="AU25" s="10" t="s">
        <v>198</v>
      </c>
      <c r="AV25" s="11">
        <v>145</v>
      </c>
      <c r="AW25" s="14"/>
      <c r="AX25" s="12">
        <v>21</v>
      </c>
      <c r="AY25" s="10" t="s">
        <v>568</v>
      </c>
      <c r="AZ25" s="10" t="s">
        <v>676</v>
      </c>
      <c r="BA25" s="10" t="s">
        <v>204</v>
      </c>
      <c r="BB25" s="11">
        <v>182</v>
      </c>
      <c r="BC25" s="14"/>
      <c r="BD25" s="12">
        <v>22</v>
      </c>
      <c r="BE25" s="5" t="s">
        <v>671</v>
      </c>
      <c r="BF25" s="5" t="s">
        <v>265</v>
      </c>
      <c r="BG25" s="5" t="s">
        <v>192</v>
      </c>
      <c r="BH25" s="11">
        <v>307</v>
      </c>
      <c r="BI25" s="14"/>
      <c r="BJ25" s="12">
        <v>22</v>
      </c>
      <c r="BK25" s="10" t="s">
        <v>554</v>
      </c>
      <c r="BL25" s="10" t="s">
        <v>267</v>
      </c>
      <c r="BM25" s="10" t="s">
        <v>268</v>
      </c>
      <c r="BN25" s="11">
        <v>272</v>
      </c>
      <c r="BO25" s="14"/>
      <c r="BP25" s="12">
        <v>22</v>
      </c>
      <c r="BQ25" s="10" t="s">
        <v>559</v>
      </c>
      <c r="BR25" s="10" t="s">
        <v>341</v>
      </c>
      <c r="BS25" s="10" t="s">
        <v>204</v>
      </c>
      <c r="BT25" s="11">
        <v>273</v>
      </c>
      <c r="BU25" s="14"/>
      <c r="BV25" s="12">
        <v>22</v>
      </c>
      <c r="BW25" s="10" t="s">
        <v>144</v>
      </c>
      <c r="BX25" s="10" t="s">
        <v>220</v>
      </c>
      <c r="BY25" s="10" t="s">
        <v>198</v>
      </c>
      <c r="BZ25" s="11">
        <v>277</v>
      </c>
      <c r="CA25" s="14"/>
      <c r="CB25" s="12">
        <v>22</v>
      </c>
      <c r="CC25" s="10" t="s">
        <v>554</v>
      </c>
      <c r="CD25" s="10" t="s">
        <v>267</v>
      </c>
      <c r="CE25" s="10" t="s">
        <v>268</v>
      </c>
      <c r="CF25" s="11">
        <v>289</v>
      </c>
      <c r="CG25" s="14"/>
      <c r="CH25" s="12">
        <v>22</v>
      </c>
      <c r="CI25" s="10" t="s">
        <v>554</v>
      </c>
      <c r="CJ25" s="10" t="s">
        <v>267</v>
      </c>
      <c r="CK25" s="10" t="s">
        <v>268</v>
      </c>
      <c r="CL25" s="11">
        <v>291</v>
      </c>
      <c r="CM25" s="14"/>
      <c r="CN25" s="12">
        <v>22</v>
      </c>
      <c r="CO25" s="10" t="s">
        <v>554</v>
      </c>
      <c r="CP25" s="10" t="s">
        <v>267</v>
      </c>
      <c r="CQ25" s="10" t="s">
        <v>268</v>
      </c>
      <c r="CR25" s="11">
        <v>296</v>
      </c>
      <c r="CS25" s="10"/>
      <c r="CT25" s="20">
        <v>22</v>
      </c>
      <c r="CU25" s="29" t="s">
        <v>552</v>
      </c>
      <c r="CV25" s="29" t="s">
        <v>553</v>
      </c>
      <c r="CW25" s="29" t="s">
        <v>219</v>
      </c>
      <c r="CX25" s="30">
        <v>329</v>
      </c>
      <c r="CY25" s="10"/>
      <c r="CZ25" s="20">
        <v>22</v>
      </c>
      <c r="DA25" s="29" t="s">
        <v>547</v>
      </c>
      <c r="DB25" s="29" t="s">
        <v>548</v>
      </c>
      <c r="DC25" s="29" t="s">
        <v>196</v>
      </c>
      <c r="DD25" s="30">
        <v>255</v>
      </c>
      <c r="DE25" s="10"/>
      <c r="DF25" s="20">
        <v>22</v>
      </c>
      <c r="DG25" s="29" t="s">
        <v>919</v>
      </c>
      <c r="DH25" s="29" t="s">
        <v>898</v>
      </c>
      <c r="DI25" s="29" t="s">
        <v>301</v>
      </c>
      <c r="DJ25" s="30">
        <v>172</v>
      </c>
      <c r="DK25" s="10"/>
      <c r="DL25" s="20">
        <v>22</v>
      </c>
      <c r="DM25" s="29" t="s">
        <v>895</v>
      </c>
      <c r="DN25" s="29" t="s">
        <v>896</v>
      </c>
      <c r="DO25" s="29" t="s">
        <v>192</v>
      </c>
      <c r="DP25" s="30">
        <v>214</v>
      </c>
      <c r="DQ25" s="10"/>
      <c r="DR25" s="20">
        <v>22</v>
      </c>
      <c r="DS25" s="29" t="s">
        <v>895</v>
      </c>
      <c r="DT25" s="29" t="s">
        <v>896</v>
      </c>
      <c r="DU25" s="29" t="s">
        <v>192</v>
      </c>
      <c r="DV25" s="30">
        <v>228</v>
      </c>
    </row>
    <row r="26" spans="2:126" ht="17.149999999999999" customHeight="1" x14ac:dyDescent="0.35">
      <c r="B26" s="12">
        <v>23</v>
      </c>
      <c r="C26" s="10" t="s">
        <v>139</v>
      </c>
      <c r="D26" s="10" t="s">
        <v>337</v>
      </c>
      <c r="E26" s="10" t="s">
        <v>227</v>
      </c>
      <c r="F26" s="11">
        <v>232</v>
      </c>
      <c r="H26" s="12">
        <v>23</v>
      </c>
      <c r="I26" s="10" t="s">
        <v>144</v>
      </c>
      <c r="J26" s="10" t="s">
        <v>220</v>
      </c>
      <c r="K26" s="10" t="s">
        <v>198</v>
      </c>
      <c r="L26" s="11">
        <v>187</v>
      </c>
      <c r="N26" s="12">
        <v>22</v>
      </c>
      <c r="O26" s="5" t="s">
        <v>824</v>
      </c>
      <c r="P26" s="10" t="s">
        <v>825</v>
      </c>
      <c r="Q26" s="10" t="s">
        <v>192</v>
      </c>
      <c r="R26" s="11">
        <v>267</v>
      </c>
      <c r="T26" s="12">
        <v>23</v>
      </c>
      <c r="U26" s="10" t="s">
        <v>562</v>
      </c>
      <c r="V26" s="10" t="s">
        <v>359</v>
      </c>
      <c r="W26" s="10" t="s">
        <v>198</v>
      </c>
      <c r="X26" s="11">
        <v>242</v>
      </c>
      <c r="Z26" s="12">
        <v>23</v>
      </c>
      <c r="AA26" s="10" t="s">
        <v>562</v>
      </c>
      <c r="AB26" s="10" t="s">
        <v>359</v>
      </c>
      <c r="AC26" s="10" t="s">
        <v>198</v>
      </c>
      <c r="AD26" s="11">
        <v>242</v>
      </c>
      <c r="AF26" s="12">
        <v>23</v>
      </c>
      <c r="AG26" s="10" t="s">
        <v>570</v>
      </c>
      <c r="AH26" s="10" t="s">
        <v>273</v>
      </c>
      <c r="AI26" s="10" t="s">
        <v>198</v>
      </c>
      <c r="AJ26" s="11">
        <v>182</v>
      </c>
      <c r="AL26" s="12">
        <v>23</v>
      </c>
      <c r="AM26" s="10" t="s">
        <v>562</v>
      </c>
      <c r="AN26" s="10" t="s">
        <v>359</v>
      </c>
      <c r="AO26" s="10" t="s">
        <v>198</v>
      </c>
      <c r="AP26" s="11">
        <v>159</v>
      </c>
      <c r="AR26" s="12">
        <v>23</v>
      </c>
      <c r="AS26" s="10" t="s">
        <v>725</v>
      </c>
      <c r="AT26" s="10" t="s">
        <v>726</v>
      </c>
      <c r="AU26" s="10" t="s">
        <v>194</v>
      </c>
      <c r="AV26" s="11">
        <v>144</v>
      </c>
      <c r="AX26" s="12">
        <v>23</v>
      </c>
      <c r="AY26" s="10" t="s">
        <v>713</v>
      </c>
      <c r="AZ26" s="10" t="s">
        <v>214</v>
      </c>
      <c r="BA26" s="10" t="s">
        <v>212</v>
      </c>
      <c r="BB26" s="11">
        <v>168</v>
      </c>
      <c r="BD26" s="12">
        <v>23</v>
      </c>
      <c r="BE26" s="10" t="s">
        <v>149</v>
      </c>
      <c r="BF26" s="10" t="s">
        <v>345</v>
      </c>
      <c r="BG26" s="10" t="s">
        <v>192</v>
      </c>
      <c r="BH26" s="11">
        <v>264</v>
      </c>
      <c r="BJ26" s="12">
        <v>23</v>
      </c>
      <c r="BK26" s="10" t="s">
        <v>573</v>
      </c>
      <c r="BL26" s="10" t="s">
        <v>193</v>
      </c>
      <c r="BM26" s="10" t="s">
        <v>194</v>
      </c>
      <c r="BN26" s="11">
        <v>271</v>
      </c>
      <c r="BP26" s="12">
        <v>23</v>
      </c>
      <c r="BQ26" s="10" t="s">
        <v>573</v>
      </c>
      <c r="BR26" s="10" t="s">
        <v>193</v>
      </c>
      <c r="BS26" s="10" t="s">
        <v>194</v>
      </c>
      <c r="BT26" s="11">
        <v>269</v>
      </c>
      <c r="BV26" s="12">
        <v>23</v>
      </c>
      <c r="BW26" s="10" t="s">
        <v>573</v>
      </c>
      <c r="BX26" s="10" t="s">
        <v>193</v>
      </c>
      <c r="BY26" s="10" t="s">
        <v>194</v>
      </c>
      <c r="BZ26" s="11">
        <v>274</v>
      </c>
      <c r="CB26" s="12">
        <v>23</v>
      </c>
      <c r="CC26" s="10" t="s">
        <v>573</v>
      </c>
      <c r="CD26" s="10" t="s">
        <v>193</v>
      </c>
      <c r="CE26" s="10" t="s">
        <v>194</v>
      </c>
      <c r="CF26" s="11">
        <v>271</v>
      </c>
      <c r="CH26" s="12">
        <v>23</v>
      </c>
      <c r="CI26" s="10" t="s">
        <v>573</v>
      </c>
      <c r="CJ26" s="10" t="s">
        <v>193</v>
      </c>
      <c r="CK26" s="10" t="s">
        <v>194</v>
      </c>
      <c r="CL26" s="11">
        <v>279</v>
      </c>
      <c r="CN26" s="12">
        <v>23</v>
      </c>
      <c r="CO26" s="10" t="s">
        <v>555</v>
      </c>
      <c r="CP26" s="10" t="s">
        <v>346</v>
      </c>
      <c r="CQ26" s="10" t="s">
        <v>209</v>
      </c>
      <c r="CR26" s="11">
        <v>288</v>
      </c>
      <c r="CS26" s="10"/>
      <c r="CT26" s="20">
        <v>23</v>
      </c>
      <c r="CU26" s="29" t="s">
        <v>140</v>
      </c>
      <c r="CV26" s="29" t="s">
        <v>193</v>
      </c>
      <c r="CW26" s="29" t="s">
        <v>194</v>
      </c>
      <c r="CX26" s="30">
        <v>306</v>
      </c>
      <c r="CY26" s="10"/>
      <c r="CZ26" s="20">
        <v>23</v>
      </c>
      <c r="DA26" s="29" t="s">
        <v>144</v>
      </c>
      <c r="DB26" s="29" t="s">
        <v>220</v>
      </c>
      <c r="DC26" s="29" t="s">
        <v>198</v>
      </c>
      <c r="DD26" s="30">
        <v>247</v>
      </c>
      <c r="DE26" s="10"/>
      <c r="DF26" s="20">
        <v>23</v>
      </c>
      <c r="DG26" s="29" t="s">
        <v>920</v>
      </c>
      <c r="DH26" s="29" t="s">
        <v>193</v>
      </c>
      <c r="DI26" s="29" t="s">
        <v>194</v>
      </c>
      <c r="DJ26" s="30">
        <v>165</v>
      </c>
      <c r="DK26" s="10"/>
      <c r="DL26" s="20">
        <v>23</v>
      </c>
      <c r="DM26" s="29" t="s">
        <v>919</v>
      </c>
      <c r="DN26" s="29" t="s">
        <v>898</v>
      </c>
      <c r="DO26" s="29" t="s">
        <v>301</v>
      </c>
      <c r="DP26" s="30">
        <v>207</v>
      </c>
      <c r="DQ26" s="10"/>
      <c r="DR26" s="20">
        <v>23</v>
      </c>
      <c r="DS26" s="29" t="s">
        <v>919</v>
      </c>
      <c r="DT26" s="29" t="s">
        <v>898</v>
      </c>
      <c r="DU26" s="29" t="s">
        <v>301</v>
      </c>
      <c r="DV26" s="30">
        <v>224</v>
      </c>
    </row>
    <row r="27" spans="2:126" s="1" customFormat="1" ht="17.149999999999999" customHeight="1" x14ac:dyDescent="0.35">
      <c r="B27" s="12">
        <v>24</v>
      </c>
      <c r="C27" s="10" t="s">
        <v>140</v>
      </c>
      <c r="D27" s="10" t="s">
        <v>193</v>
      </c>
      <c r="E27" s="10" t="s">
        <v>194</v>
      </c>
      <c r="F27" s="11">
        <v>228</v>
      </c>
      <c r="G27" s="14"/>
      <c r="H27" s="12">
        <v>24</v>
      </c>
      <c r="I27" s="10" t="s">
        <v>824</v>
      </c>
      <c r="J27" s="10" t="s">
        <v>825</v>
      </c>
      <c r="K27" s="10" t="s">
        <v>192</v>
      </c>
      <c r="L27" s="11">
        <v>186</v>
      </c>
      <c r="M27" s="14"/>
      <c r="N27" s="12">
        <v>24</v>
      </c>
      <c r="O27" s="10" t="s">
        <v>143</v>
      </c>
      <c r="P27" s="10" t="s">
        <v>329</v>
      </c>
      <c r="Q27" s="10" t="s">
        <v>192</v>
      </c>
      <c r="R27" s="11">
        <v>256</v>
      </c>
      <c r="S27" s="14"/>
      <c r="T27" s="12">
        <v>24</v>
      </c>
      <c r="U27" s="10" t="s">
        <v>142</v>
      </c>
      <c r="V27" s="10" t="s">
        <v>218</v>
      </c>
      <c r="W27" s="10" t="s">
        <v>219</v>
      </c>
      <c r="X27" s="11">
        <v>227</v>
      </c>
      <c r="Y27" s="14"/>
      <c r="Z27" s="12">
        <v>24</v>
      </c>
      <c r="AA27" s="10" t="s">
        <v>142</v>
      </c>
      <c r="AB27" s="10" t="s">
        <v>218</v>
      </c>
      <c r="AC27" s="10" t="s">
        <v>219</v>
      </c>
      <c r="AD27" s="11">
        <v>227</v>
      </c>
      <c r="AE27" s="14"/>
      <c r="AF27" s="12">
        <v>24</v>
      </c>
      <c r="AG27" s="10" t="s">
        <v>562</v>
      </c>
      <c r="AH27" s="10" t="s">
        <v>359</v>
      </c>
      <c r="AI27" s="10" t="s">
        <v>198</v>
      </c>
      <c r="AJ27" s="11">
        <v>179</v>
      </c>
      <c r="AK27" s="14"/>
      <c r="AL27" s="12">
        <v>24</v>
      </c>
      <c r="AM27" s="10" t="s">
        <v>729</v>
      </c>
      <c r="AN27" s="10" t="s">
        <v>230</v>
      </c>
      <c r="AO27" s="10" t="s">
        <v>231</v>
      </c>
      <c r="AP27" s="11">
        <v>152</v>
      </c>
      <c r="AQ27" s="14"/>
      <c r="AR27" s="12">
        <v>24</v>
      </c>
      <c r="AS27" s="10" t="s">
        <v>566</v>
      </c>
      <c r="AT27" s="10" t="s">
        <v>245</v>
      </c>
      <c r="AU27" s="10" t="s">
        <v>192</v>
      </c>
      <c r="AV27" s="11">
        <v>134</v>
      </c>
      <c r="AW27" s="14"/>
      <c r="AX27" s="12">
        <v>24</v>
      </c>
      <c r="AY27" s="10" t="s">
        <v>725</v>
      </c>
      <c r="AZ27" s="10" t="s">
        <v>726</v>
      </c>
      <c r="BA27" s="10" t="s">
        <v>194</v>
      </c>
      <c r="BB27" s="11">
        <v>146</v>
      </c>
      <c r="BC27" s="14"/>
      <c r="BD27" s="12">
        <v>24</v>
      </c>
      <c r="BE27" s="10" t="s">
        <v>555</v>
      </c>
      <c r="BF27" s="10" t="s">
        <v>346</v>
      </c>
      <c r="BG27" s="10" t="s">
        <v>209</v>
      </c>
      <c r="BH27" s="11">
        <v>252</v>
      </c>
      <c r="BI27" s="14"/>
      <c r="BJ27" s="12">
        <v>24</v>
      </c>
      <c r="BK27" s="10" t="s">
        <v>555</v>
      </c>
      <c r="BL27" s="10" t="s">
        <v>346</v>
      </c>
      <c r="BM27" s="10" t="s">
        <v>209</v>
      </c>
      <c r="BN27" s="11">
        <v>270</v>
      </c>
      <c r="BO27" s="14"/>
      <c r="BP27" s="12">
        <v>24</v>
      </c>
      <c r="BQ27" s="10" t="s">
        <v>671</v>
      </c>
      <c r="BR27" s="10" t="s">
        <v>265</v>
      </c>
      <c r="BS27" s="10" t="s">
        <v>192</v>
      </c>
      <c r="BT27" s="11">
        <v>260</v>
      </c>
      <c r="BU27" s="14"/>
      <c r="BV27" s="12">
        <v>24</v>
      </c>
      <c r="BW27" s="10" t="s">
        <v>559</v>
      </c>
      <c r="BX27" s="10" t="s">
        <v>341</v>
      </c>
      <c r="BY27" s="10" t="s">
        <v>204</v>
      </c>
      <c r="BZ27" s="11">
        <v>239</v>
      </c>
      <c r="CA27" s="14"/>
      <c r="CB27" s="12">
        <v>24</v>
      </c>
      <c r="CC27" s="10" t="s">
        <v>144</v>
      </c>
      <c r="CD27" s="10" t="s">
        <v>220</v>
      </c>
      <c r="CE27" s="10" t="s">
        <v>198</v>
      </c>
      <c r="CF27" s="11">
        <v>266</v>
      </c>
      <c r="CG27" s="14"/>
      <c r="CH27" s="12">
        <v>24</v>
      </c>
      <c r="CI27" s="10" t="s">
        <v>552</v>
      </c>
      <c r="CJ27" s="10" t="s">
        <v>553</v>
      </c>
      <c r="CK27" s="10" t="s">
        <v>219</v>
      </c>
      <c r="CL27" s="11">
        <v>261</v>
      </c>
      <c r="CM27" s="14"/>
      <c r="CN27" s="12">
        <v>24</v>
      </c>
      <c r="CO27" s="10" t="s">
        <v>144</v>
      </c>
      <c r="CP27" s="10" t="s">
        <v>220</v>
      </c>
      <c r="CQ27" s="10" t="s">
        <v>198</v>
      </c>
      <c r="CR27" s="11">
        <v>280</v>
      </c>
      <c r="CS27" s="10"/>
      <c r="CT27" s="20">
        <v>24</v>
      </c>
      <c r="CU27" s="29" t="s">
        <v>556</v>
      </c>
      <c r="CV27" s="29" t="s">
        <v>191</v>
      </c>
      <c r="CW27" s="29" t="s">
        <v>192</v>
      </c>
      <c r="CX27" s="30">
        <v>293</v>
      </c>
      <c r="CY27" s="10"/>
      <c r="CZ27" s="20">
        <v>24</v>
      </c>
      <c r="DA27" s="29" t="s">
        <v>556</v>
      </c>
      <c r="DB27" s="29" t="s">
        <v>191</v>
      </c>
      <c r="DC27" s="29" t="s">
        <v>192</v>
      </c>
      <c r="DD27" s="30">
        <v>241</v>
      </c>
      <c r="DE27" s="10"/>
      <c r="DF27" s="20">
        <v>24</v>
      </c>
      <c r="DG27" s="29" t="s">
        <v>895</v>
      </c>
      <c r="DH27" s="29" t="s">
        <v>896</v>
      </c>
      <c r="DI27" s="29" t="s">
        <v>192</v>
      </c>
      <c r="DJ27" s="30">
        <v>153</v>
      </c>
      <c r="DK27" s="10"/>
      <c r="DL27" s="20">
        <v>24</v>
      </c>
      <c r="DM27" s="29" t="s">
        <v>920</v>
      </c>
      <c r="DN27" s="29" t="s">
        <v>193</v>
      </c>
      <c r="DO27" s="29" t="s">
        <v>194</v>
      </c>
      <c r="DP27" s="30">
        <v>205</v>
      </c>
      <c r="DQ27" s="10"/>
      <c r="DR27" s="20">
        <v>24</v>
      </c>
      <c r="DS27" s="29" t="s">
        <v>563</v>
      </c>
      <c r="DT27" s="29" t="s">
        <v>191</v>
      </c>
      <c r="DU27" s="29" t="s">
        <v>192</v>
      </c>
      <c r="DV27" s="30">
        <v>196</v>
      </c>
    </row>
    <row r="28" spans="2:126" ht="17.149999999999999" customHeight="1" x14ac:dyDescent="0.35">
      <c r="B28" s="12">
        <v>25</v>
      </c>
      <c r="C28" s="10" t="s">
        <v>141</v>
      </c>
      <c r="D28" s="10" t="s">
        <v>338</v>
      </c>
      <c r="E28" s="10" t="s">
        <v>339</v>
      </c>
      <c r="F28" s="11">
        <v>222</v>
      </c>
      <c r="H28" s="12">
        <v>25</v>
      </c>
      <c r="I28" s="10" t="s">
        <v>826</v>
      </c>
      <c r="J28" s="10" t="s">
        <v>827</v>
      </c>
      <c r="K28" s="10" t="s">
        <v>192</v>
      </c>
      <c r="L28" s="11">
        <v>182</v>
      </c>
      <c r="N28" s="12">
        <v>25</v>
      </c>
      <c r="O28" s="10" t="s">
        <v>712</v>
      </c>
      <c r="P28" s="10" t="s">
        <v>342</v>
      </c>
      <c r="Q28" s="10" t="s">
        <v>202</v>
      </c>
      <c r="R28" s="11">
        <v>232</v>
      </c>
      <c r="T28" s="12">
        <v>25</v>
      </c>
      <c r="U28" s="5" t="s">
        <v>544</v>
      </c>
      <c r="V28" s="10" t="s">
        <v>374</v>
      </c>
      <c r="W28" s="10" t="s">
        <v>192</v>
      </c>
      <c r="X28" s="11">
        <v>225</v>
      </c>
      <c r="Z28" s="12">
        <v>25</v>
      </c>
      <c r="AA28" s="10" t="s">
        <v>544</v>
      </c>
      <c r="AB28" s="10" t="s">
        <v>374</v>
      </c>
      <c r="AC28" s="10" t="s">
        <v>192</v>
      </c>
      <c r="AD28" s="11">
        <v>225</v>
      </c>
      <c r="AF28" s="12">
        <v>25</v>
      </c>
      <c r="AG28" s="10" t="s">
        <v>568</v>
      </c>
      <c r="AH28" s="10" t="s">
        <v>676</v>
      </c>
      <c r="AI28" s="10" t="s">
        <v>204</v>
      </c>
      <c r="AJ28" s="11">
        <v>164</v>
      </c>
      <c r="AL28" s="12">
        <v>25</v>
      </c>
      <c r="AM28" s="10" t="s">
        <v>744</v>
      </c>
      <c r="AN28" s="10" t="s">
        <v>745</v>
      </c>
      <c r="AO28" s="10" t="s">
        <v>282</v>
      </c>
      <c r="AP28" s="11">
        <v>150</v>
      </c>
      <c r="AR28" s="12">
        <v>25</v>
      </c>
      <c r="AS28" s="10" t="s">
        <v>542</v>
      </c>
      <c r="AT28" s="10" t="s">
        <v>346</v>
      </c>
      <c r="AU28" s="10" t="s">
        <v>209</v>
      </c>
      <c r="AV28" s="11">
        <v>132</v>
      </c>
      <c r="AX28" s="12">
        <v>25</v>
      </c>
      <c r="AY28" s="10" t="s">
        <v>560</v>
      </c>
      <c r="AZ28" s="10" t="s">
        <v>349</v>
      </c>
      <c r="BA28" s="10" t="s">
        <v>350</v>
      </c>
      <c r="BB28" s="11">
        <v>145</v>
      </c>
      <c r="BD28" s="12">
        <v>24</v>
      </c>
      <c r="BE28" s="10" t="s">
        <v>562</v>
      </c>
      <c r="BF28" s="10" t="s">
        <v>359</v>
      </c>
      <c r="BG28" s="10" t="s">
        <v>198</v>
      </c>
      <c r="BH28" s="11">
        <v>252</v>
      </c>
      <c r="BJ28" s="12">
        <v>25</v>
      </c>
      <c r="BK28" s="10" t="s">
        <v>542</v>
      </c>
      <c r="BL28" s="10" t="s">
        <v>346</v>
      </c>
      <c r="BM28" s="10" t="s">
        <v>209</v>
      </c>
      <c r="BN28" s="11">
        <v>264</v>
      </c>
      <c r="BP28" s="12">
        <v>25</v>
      </c>
      <c r="BQ28" s="10" t="s">
        <v>672</v>
      </c>
      <c r="BR28" s="10" t="s">
        <v>673</v>
      </c>
      <c r="BS28" s="10" t="s">
        <v>219</v>
      </c>
      <c r="BT28" s="11">
        <v>247</v>
      </c>
      <c r="BV28" s="12">
        <v>25</v>
      </c>
      <c r="BW28" s="10" t="s">
        <v>552</v>
      </c>
      <c r="BX28" s="10" t="s">
        <v>553</v>
      </c>
      <c r="BY28" s="10" t="s">
        <v>219</v>
      </c>
      <c r="BZ28" s="11">
        <v>216</v>
      </c>
      <c r="CB28" s="12">
        <v>25</v>
      </c>
      <c r="CC28" s="10" t="s">
        <v>559</v>
      </c>
      <c r="CD28" s="10" t="s">
        <v>341</v>
      </c>
      <c r="CE28" s="10" t="s">
        <v>204</v>
      </c>
      <c r="CF28" s="11">
        <v>253</v>
      </c>
      <c r="CH28" s="12">
        <v>25</v>
      </c>
      <c r="CI28" s="10" t="s">
        <v>144</v>
      </c>
      <c r="CJ28" s="10" t="s">
        <v>220</v>
      </c>
      <c r="CK28" s="10" t="s">
        <v>198</v>
      </c>
      <c r="CL28" s="11">
        <v>258</v>
      </c>
      <c r="CN28" s="12">
        <v>25</v>
      </c>
      <c r="CO28" s="10" t="s">
        <v>556</v>
      </c>
      <c r="CP28" s="10" t="s">
        <v>191</v>
      </c>
      <c r="CQ28" s="10" t="s">
        <v>192</v>
      </c>
      <c r="CR28" s="11">
        <v>241</v>
      </c>
      <c r="CS28" s="10"/>
      <c r="CT28" s="20">
        <v>25</v>
      </c>
      <c r="CU28" s="29" t="s">
        <v>555</v>
      </c>
      <c r="CV28" s="29" t="s">
        <v>346</v>
      </c>
      <c r="CW28" s="29" t="s">
        <v>209</v>
      </c>
      <c r="CX28" s="30">
        <v>289</v>
      </c>
      <c r="CY28" s="10"/>
      <c r="CZ28" s="20">
        <v>25</v>
      </c>
      <c r="DA28" s="29" t="s">
        <v>561</v>
      </c>
      <c r="DB28" s="29" t="s">
        <v>203</v>
      </c>
      <c r="DC28" s="29" t="s">
        <v>204</v>
      </c>
      <c r="DD28" s="30">
        <v>192</v>
      </c>
      <c r="DE28" s="10"/>
      <c r="DF28" s="20">
        <v>25</v>
      </c>
      <c r="DG28" s="29" t="s">
        <v>900</v>
      </c>
      <c r="DH28" s="29" t="s">
        <v>193</v>
      </c>
      <c r="DI28" s="29" t="s">
        <v>194</v>
      </c>
      <c r="DJ28" s="30">
        <v>139</v>
      </c>
      <c r="DK28" s="10"/>
      <c r="DL28" s="20">
        <v>25</v>
      </c>
      <c r="DM28" s="29" t="s">
        <v>564</v>
      </c>
      <c r="DN28" s="29" t="s">
        <v>224</v>
      </c>
      <c r="DO28" s="29" t="s">
        <v>202</v>
      </c>
      <c r="DP28" s="30">
        <v>200</v>
      </c>
      <c r="DQ28" s="10"/>
      <c r="DR28" s="20">
        <v>25</v>
      </c>
      <c r="DS28" s="29" t="s">
        <v>574</v>
      </c>
      <c r="DT28" s="29" t="s">
        <v>575</v>
      </c>
      <c r="DU28" s="29" t="s">
        <v>576</v>
      </c>
      <c r="DV28" s="30">
        <v>186</v>
      </c>
    </row>
    <row r="29" spans="2:126" s="1" customFormat="1" ht="17.149999999999999" customHeight="1" x14ac:dyDescent="0.35">
      <c r="B29" s="12">
        <v>26</v>
      </c>
      <c r="C29" s="10" t="s">
        <v>142</v>
      </c>
      <c r="D29" s="10" t="s">
        <v>218</v>
      </c>
      <c r="E29" s="10" t="s">
        <v>219</v>
      </c>
      <c r="F29" s="11">
        <v>215</v>
      </c>
      <c r="G29" s="14"/>
      <c r="H29" s="12">
        <v>26</v>
      </c>
      <c r="I29" s="10" t="s">
        <v>562</v>
      </c>
      <c r="J29" s="10" t="s">
        <v>359</v>
      </c>
      <c r="K29" s="10" t="s">
        <v>198</v>
      </c>
      <c r="L29" s="11">
        <v>175</v>
      </c>
      <c r="M29" s="14"/>
      <c r="N29" s="12">
        <v>26</v>
      </c>
      <c r="O29" s="10" t="s">
        <v>763</v>
      </c>
      <c r="P29" s="10" t="s">
        <v>203</v>
      </c>
      <c r="Q29" s="10" t="s">
        <v>204</v>
      </c>
      <c r="R29" s="11">
        <v>230</v>
      </c>
      <c r="S29" s="14"/>
      <c r="T29" s="12">
        <v>26</v>
      </c>
      <c r="U29" s="10" t="s">
        <v>712</v>
      </c>
      <c r="V29" s="10" t="s">
        <v>342</v>
      </c>
      <c r="W29" s="10" t="s">
        <v>202</v>
      </c>
      <c r="X29" s="11">
        <v>222</v>
      </c>
      <c r="Y29" s="14"/>
      <c r="Z29" s="12">
        <v>26</v>
      </c>
      <c r="AA29" s="10" t="s">
        <v>712</v>
      </c>
      <c r="AB29" s="10" t="s">
        <v>342</v>
      </c>
      <c r="AC29" s="10" t="s">
        <v>202</v>
      </c>
      <c r="AD29" s="11">
        <v>222</v>
      </c>
      <c r="AE29" s="14"/>
      <c r="AF29" s="12">
        <v>26</v>
      </c>
      <c r="AG29" s="10" t="s">
        <v>744</v>
      </c>
      <c r="AH29" s="10" t="s">
        <v>745</v>
      </c>
      <c r="AI29" s="10" t="s">
        <v>282</v>
      </c>
      <c r="AJ29" s="11">
        <v>153</v>
      </c>
      <c r="AK29" s="14"/>
      <c r="AL29" s="12">
        <v>26</v>
      </c>
      <c r="AM29" s="10" t="s">
        <v>764</v>
      </c>
      <c r="AN29" s="10" t="s">
        <v>726</v>
      </c>
      <c r="AO29" s="10" t="s">
        <v>194</v>
      </c>
      <c r="AP29" s="11">
        <v>138</v>
      </c>
      <c r="AQ29" s="14"/>
      <c r="AR29" s="12">
        <v>25</v>
      </c>
      <c r="AS29" s="10" t="s">
        <v>562</v>
      </c>
      <c r="AT29" s="10" t="s">
        <v>359</v>
      </c>
      <c r="AU29" s="10" t="s">
        <v>198</v>
      </c>
      <c r="AV29" s="11">
        <v>132</v>
      </c>
      <c r="AW29" s="14"/>
      <c r="AX29" s="12">
        <v>26</v>
      </c>
      <c r="AY29" s="10" t="s">
        <v>151</v>
      </c>
      <c r="AZ29" s="10" t="s">
        <v>347</v>
      </c>
      <c r="BA29" s="10" t="s">
        <v>200</v>
      </c>
      <c r="BB29" s="11">
        <v>141</v>
      </c>
      <c r="BC29" s="14"/>
      <c r="BD29" s="12">
        <v>26</v>
      </c>
      <c r="BE29" s="10" t="s">
        <v>694</v>
      </c>
      <c r="BF29" s="10" t="s">
        <v>673</v>
      </c>
      <c r="BG29" s="10" t="s">
        <v>219</v>
      </c>
      <c r="BH29" s="11">
        <v>232</v>
      </c>
      <c r="BI29" s="14"/>
      <c r="BJ29" s="12">
        <v>26</v>
      </c>
      <c r="BK29" s="10" t="s">
        <v>694</v>
      </c>
      <c r="BL29" s="10" t="s">
        <v>673</v>
      </c>
      <c r="BM29" s="10" t="s">
        <v>219</v>
      </c>
      <c r="BN29" s="11">
        <v>225</v>
      </c>
      <c r="BO29" s="14"/>
      <c r="BP29" s="12">
        <v>26</v>
      </c>
      <c r="BQ29" s="10" t="s">
        <v>583</v>
      </c>
      <c r="BR29" s="10" t="s">
        <v>584</v>
      </c>
      <c r="BS29" s="10" t="s">
        <v>196</v>
      </c>
      <c r="BT29" s="11">
        <v>228</v>
      </c>
      <c r="BU29" s="14"/>
      <c r="BV29" s="12">
        <v>26</v>
      </c>
      <c r="BW29" s="10" t="s">
        <v>641</v>
      </c>
      <c r="BX29" s="10" t="s">
        <v>193</v>
      </c>
      <c r="BY29" s="10" t="s">
        <v>194</v>
      </c>
      <c r="BZ29" s="11">
        <v>215</v>
      </c>
      <c r="CA29" s="14"/>
      <c r="CB29" s="12">
        <v>26</v>
      </c>
      <c r="CC29" s="10" t="s">
        <v>552</v>
      </c>
      <c r="CD29" s="10" t="s">
        <v>553</v>
      </c>
      <c r="CE29" s="10" t="s">
        <v>219</v>
      </c>
      <c r="CF29" s="11">
        <v>244</v>
      </c>
      <c r="CG29" s="14"/>
      <c r="CH29" s="12">
        <v>26</v>
      </c>
      <c r="CI29" s="10" t="s">
        <v>557</v>
      </c>
      <c r="CJ29" s="10" t="s">
        <v>193</v>
      </c>
      <c r="CK29" s="10" t="s">
        <v>194</v>
      </c>
      <c r="CL29" s="11">
        <v>233</v>
      </c>
      <c r="CM29" s="14"/>
      <c r="CN29" s="12">
        <v>26</v>
      </c>
      <c r="CO29" s="10" t="s">
        <v>557</v>
      </c>
      <c r="CP29" s="10" t="s">
        <v>193</v>
      </c>
      <c r="CQ29" s="10" t="s">
        <v>194</v>
      </c>
      <c r="CR29" s="11">
        <v>231</v>
      </c>
      <c r="CS29" s="10"/>
      <c r="CT29" s="20">
        <v>26</v>
      </c>
      <c r="CU29" s="29" t="s">
        <v>144</v>
      </c>
      <c r="CV29" s="29" t="s">
        <v>220</v>
      </c>
      <c r="CW29" s="29" t="s">
        <v>198</v>
      </c>
      <c r="CX29" s="30">
        <v>268</v>
      </c>
      <c r="CY29" s="10"/>
      <c r="CZ29" s="20">
        <v>26</v>
      </c>
      <c r="DA29" s="29" t="s">
        <v>543</v>
      </c>
      <c r="DB29" s="29" t="s">
        <v>193</v>
      </c>
      <c r="DC29" s="29" t="s">
        <v>194</v>
      </c>
      <c r="DD29" s="30">
        <v>190</v>
      </c>
      <c r="DE29" s="10"/>
      <c r="DF29" s="20">
        <v>26</v>
      </c>
      <c r="DG29" s="29" t="s">
        <v>581</v>
      </c>
      <c r="DH29" s="29" t="s">
        <v>245</v>
      </c>
      <c r="DI29" s="29" t="s">
        <v>192</v>
      </c>
      <c r="DJ29" s="30">
        <v>137</v>
      </c>
      <c r="DK29" s="10"/>
      <c r="DL29" s="20">
        <v>26</v>
      </c>
      <c r="DM29" s="29" t="s">
        <v>563</v>
      </c>
      <c r="DN29" s="29" t="s">
        <v>191</v>
      </c>
      <c r="DO29" s="29" t="s">
        <v>192</v>
      </c>
      <c r="DP29" s="30">
        <v>193</v>
      </c>
      <c r="DQ29" s="10"/>
      <c r="DR29" s="20">
        <v>26</v>
      </c>
      <c r="DS29" s="29" t="s">
        <v>547</v>
      </c>
      <c r="DT29" s="29" t="s">
        <v>548</v>
      </c>
      <c r="DU29" s="29" t="s">
        <v>196</v>
      </c>
      <c r="DV29" s="30">
        <v>185</v>
      </c>
    </row>
    <row r="30" spans="2:126" ht="17.149999999999999" customHeight="1" x14ac:dyDescent="0.35">
      <c r="B30" s="12">
        <v>27</v>
      </c>
      <c r="C30" s="10" t="s">
        <v>143</v>
      </c>
      <c r="D30" s="10" t="s">
        <v>329</v>
      </c>
      <c r="E30" s="10" t="s">
        <v>192</v>
      </c>
      <c r="F30" s="11">
        <v>210</v>
      </c>
      <c r="H30" s="12">
        <v>27</v>
      </c>
      <c r="I30" s="10" t="s">
        <v>744</v>
      </c>
      <c r="J30" s="10" t="s">
        <v>745</v>
      </c>
      <c r="K30" s="10" t="s">
        <v>282</v>
      </c>
      <c r="L30" s="11">
        <v>172</v>
      </c>
      <c r="N30" s="12">
        <v>26</v>
      </c>
      <c r="O30" s="10" t="s">
        <v>559</v>
      </c>
      <c r="P30" s="10" t="s">
        <v>341</v>
      </c>
      <c r="Q30" s="10" t="s">
        <v>204</v>
      </c>
      <c r="R30" s="11">
        <v>230</v>
      </c>
      <c r="T30" s="12">
        <v>27</v>
      </c>
      <c r="U30" s="10" t="s">
        <v>144</v>
      </c>
      <c r="V30" s="10" t="s">
        <v>220</v>
      </c>
      <c r="W30" s="10" t="s">
        <v>198</v>
      </c>
      <c r="X30" s="11">
        <v>220</v>
      </c>
      <c r="Z30" s="12">
        <v>27</v>
      </c>
      <c r="AA30" s="10" t="s">
        <v>144</v>
      </c>
      <c r="AB30" s="10" t="s">
        <v>220</v>
      </c>
      <c r="AC30" s="10" t="s">
        <v>198</v>
      </c>
      <c r="AD30" s="11">
        <v>220</v>
      </c>
      <c r="AF30" s="12">
        <v>26</v>
      </c>
      <c r="AG30" s="10" t="s">
        <v>151</v>
      </c>
      <c r="AH30" s="10" t="s">
        <v>347</v>
      </c>
      <c r="AI30" s="10" t="s">
        <v>200</v>
      </c>
      <c r="AJ30" s="11">
        <v>153</v>
      </c>
      <c r="AL30" s="12">
        <v>27</v>
      </c>
      <c r="AM30" s="10" t="s">
        <v>658</v>
      </c>
      <c r="AN30" s="10" t="s">
        <v>203</v>
      </c>
      <c r="AO30" s="10" t="s">
        <v>204</v>
      </c>
      <c r="AP30" s="11">
        <v>135</v>
      </c>
      <c r="AR30" s="12">
        <v>27</v>
      </c>
      <c r="AS30" s="10" t="s">
        <v>572</v>
      </c>
      <c r="AT30" s="10" t="s">
        <v>203</v>
      </c>
      <c r="AU30" s="10" t="s">
        <v>204</v>
      </c>
      <c r="AV30" s="11">
        <v>127</v>
      </c>
      <c r="AX30" s="12">
        <v>27</v>
      </c>
      <c r="AY30" s="10" t="s">
        <v>547</v>
      </c>
      <c r="AZ30" s="10" t="s">
        <v>548</v>
      </c>
      <c r="BA30" s="10" t="s">
        <v>196</v>
      </c>
      <c r="BB30" s="11">
        <v>139</v>
      </c>
      <c r="BD30" s="12">
        <v>27</v>
      </c>
      <c r="BE30" s="10" t="s">
        <v>641</v>
      </c>
      <c r="BF30" s="10" t="s">
        <v>193</v>
      </c>
      <c r="BG30" s="10" t="s">
        <v>194</v>
      </c>
      <c r="BH30" s="11">
        <v>220</v>
      </c>
      <c r="BJ30" s="12">
        <v>27</v>
      </c>
      <c r="BK30" s="10" t="s">
        <v>574</v>
      </c>
      <c r="BL30" s="10" t="s">
        <v>575</v>
      </c>
      <c r="BM30" s="10" t="s">
        <v>576</v>
      </c>
      <c r="BN30" s="11">
        <v>192</v>
      </c>
      <c r="BP30" s="12">
        <v>27</v>
      </c>
      <c r="BQ30" s="10" t="s">
        <v>552</v>
      </c>
      <c r="BR30" s="10" t="s">
        <v>553</v>
      </c>
      <c r="BS30" s="10" t="s">
        <v>219</v>
      </c>
      <c r="BT30" s="11">
        <v>218</v>
      </c>
      <c r="BV30" s="12">
        <v>27</v>
      </c>
      <c r="BW30" s="10" t="s">
        <v>560</v>
      </c>
      <c r="BX30" s="10" t="s">
        <v>349</v>
      </c>
      <c r="BY30" s="10" t="s">
        <v>350</v>
      </c>
      <c r="BZ30" s="11">
        <v>184</v>
      </c>
      <c r="CB30" s="12">
        <v>27</v>
      </c>
      <c r="CC30" s="10" t="s">
        <v>574</v>
      </c>
      <c r="CD30" s="10" t="s">
        <v>575</v>
      </c>
      <c r="CE30" s="10" t="s">
        <v>576</v>
      </c>
      <c r="CF30" s="11">
        <v>239</v>
      </c>
      <c r="CH30" s="12">
        <v>27</v>
      </c>
      <c r="CI30" s="10" t="s">
        <v>559</v>
      </c>
      <c r="CJ30" s="10" t="s">
        <v>341</v>
      </c>
      <c r="CK30" s="10" t="s">
        <v>204</v>
      </c>
      <c r="CL30" s="11">
        <v>217</v>
      </c>
      <c r="CN30" s="12">
        <v>27</v>
      </c>
      <c r="CO30" s="10" t="s">
        <v>558</v>
      </c>
      <c r="CP30" s="10" t="s">
        <v>203</v>
      </c>
      <c r="CQ30" s="10" t="s">
        <v>204</v>
      </c>
      <c r="CR30" s="11">
        <v>222</v>
      </c>
      <c r="CS30" s="10"/>
      <c r="CT30" s="20">
        <v>27</v>
      </c>
      <c r="CU30" s="29" t="s">
        <v>868</v>
      </c>
      <c r="CV30" s="29" t="s">
        <v>237</v>
      </c>
      <c r="CW30" s="29" t="s">
        <v>238</v>
      </c>
      <c r="CX30" s="30">
        <v>253</v>
      </c>
      <c r="CY30" s="10"/>
      <c r="CZ30" s="20">
        <v>27</v>
      </c>
      <c r="DA30" s="29" t="s">
        <v>746</v>
      </c>
      <c r="DB30" s="29" t="s">
        <v>531</v>
      </c>
      <c r="DC30" s="29" t="s">
        <v>311</v>
      </c>
      <c r="DD30" s="30">
        <v>188</v>
      </c>
      <c r="DE30" s="10"/>
      <c r="DF30" s="20">
        <v>27</v>
      </c>
      <c r="DG30" s="29" t="s">
        <v>568</v>
      </c>
      <c r="DH30" s="29" t="s">
        <v>569</v>
      </c>
      <c r="DI30" s="29" t="s">
        <v>204</v>
      </c>
      <c r="DJ30" s="30">
        <v>134</v>
      </c>
      <c r="DK30" s="10"/>
      <c r="DL30" s="20">
        <v>27</v>
      </c>
      <c r="DM30" s="29" t="s">
        <v>577</v>
      </c>
      <c r="DN30" s="29" t="s">
        <v>240</v>
      </c>
      <c r="DO30" s="29" t="s">
        <v>200</v>
      </c>
      <c r="DP30" s="30">
        <v>189</v>
      </c>
      <c r="DQ30" s="10"/>
      <c r="DR30" s="20">
        <v>27</v>
      </c>
      <c r="DS30" s="29" t="s">
        <v>948</v>
      </c>
      <c r="DT30" s="29" t="s">
        <v>569</v>
      </c>
      <c r="DU30" s="29" t="s">
        <v>204</v>
      </c>
      <c r="DV30" s="30">
        <v>166</v>
      </c>
    </row>
    <row r="31" spans="2:126" ht="17.149999999999999" customHeight="1" x14ac:dyDescent="0.35">
      <c r="B31" s="12">
        <v>28</v>
      </c>
      <c r="C31" s="10" t="s">
        <v>743</v>
      </c>
      <c r="D31" s="10" t="s">
        <v>340</v>
      </c>
      <c r="E31" s="10" t="s">
        <v>234</v>
      </c>
      <c r="F31" s="11">
        <v>205</v>
      </c>
      <c r="H31" s="12">
        <v>28</v>
      </c>
      <c r="I31" s="10" t="s">
        <v>142</v>
      </c>
      <c r="J31" s="10" t="s">
        <v>218</v>
      </c>
      <c r="K31" s="10" t="s">
        <v>219</v>
      </c>
      <c r="L31" s="11">
        <v>167</v>
      </c>
      <c r="N31" s="12">
        <v>28</v>
      </c>
      <c r="O31" s="10" t="s">
        <v>826</v>
      </c>
      <c r="P31" s="10" t="s">
        <v>827</v>
      </c>
      <c r="Q31" s="10" t="s">
        <v>192</v>
      </c>
      <c r="R31" s="11">
        <v>224</v>
      </c>
      <c r="T31" s="12">
        <v>28</v>
      </c>
      <c r="U31" s="10" t="s">
        <v>763</v>
      </c>
      <c r="V31" s="10" t="s">
        <v>203</v>
      </c>
      <c r="W31" s="10" t="s">
        <v>204</v>
      </c>
      <c r="X31" s="11">
        <v>217</v>
      </c>
      <c r="Z31" s="12">
        <v>28</v>
      </c>
      <c r="AA31" s="10" t="s">
        <v>763</v>
      </c>
      <c r="AB31" s="10" t="s">
        <v>203</v>
      </c>
      <c r="AC31" s="10" t="s">
        <v>204</v>
      </c>
      <c r="AD31" s="11">
        <v>217</v>
      </c>
      <c r="AF31" s="12">
        <v>28</v>
      </c>
      <c r="AG31" s="10" t="s">
        <v>765</v>
      </c>
      <c r="AH31" s="10" t="s">
        <v>766</v>
      </c>
      <c r="AI31" s="10" t="s">
        <v>257</v>
      </c>
      <c r="AJ31" s="11">
        <v>150</v>
      </c>
      <c r="AL31" s="12">
        <v>28</v>
      </c>
      <c r="AM31" s="10" t="s">
        <v>765</v>
      </c>
      <c r="AN31" s="10" t="s">
        <v>766</v>
      </c>
      <c r="AO31" s="10" t="s">
        <v>257</v>
      </c>
      <c r="AP31" s="11">
        <v>128</v>
      </c>
      <c r="AR31" s="12">
        <v>28</v>
      </c>
      <c r="AS31" s="10" t="s">
        <v>563</v>
      </c>
      <c r="AT31" s="10" t="s">
        <v>191</v>
      </c>
      <c r="AU31" s="10" t="s">
        <v>192</v>
      </c>
      <c r="AV31" s="11">
        <v>117</v>
      </c>
      <c r="AX31" s="12">
        <v>28</v>
      </c>
      <c r="AY31" s="10" t="s">
        <v>727</v>
      </c>
      <c r="AZ31" s="10" t="s">
        <v>728</v>
      </c>
      <c r="BA31" s="10" t="s">
        <v>576</v>
      </c>
      <c r="BB31" s="11">
        <v>135</v>
      </c>
      <c r="BD31" s="12">
        <v>28</v>
      </c>
      <c r="BE31" s="10" t="s">
        <v>554</v>
      </c>
      <c r="BF31" s="10" t="s">
        <v>267</v>
      </c>
      <c r="BG31" s="10" t="s">
        <v>268</v>
      </c>
      <c r="BH31" s="11">
        <v>214</v>
      </c>
      <c r="BJ31" s="12">
        <v>28</v>
      </c>
      <c r="BK31" s="10" t="s">
        <v>695</v>
      </c>
      <c r="BL31" s="10" t="s">
        <v>696</v>
      </c>
      <c r="BM31" s="10" t="s">
        <v>238</v>
      </c>
      <c r="BN31" s="11">
        <v>191</v>
      </c>
      <c r="BP31" s="12">
        <v>28</v>
      </c>
      <c r="BQ31" s="10" t="s">
        <v>560</v>
      </c>
      <c r="BR31" s="10" t="s">
        <v>349</v>
      </c>
      <c r="BS31" s="10" t="s">
        <v>350</v>
      </c>
      <c r="BT31" s="11">
        <v>209</v>
      </c>
      <c r="BV31" s="12">
        <v>28</v>
      </c>
      <c r="BW31" s="10" t="s">
        <v>580</v>
      </c>
      <c r="BX31" s="10" t="s">
        <v>245</v>
      </c>
      <c r="BY31" s="10" t="s">
        <v>192</v>
      </c>
      <c r="BZ31" s="11">
        <v>175</v>
      </c>
      <c r="CB31" s="12">
        <v>28</v>
      </c>
      <c r="CC31" s="10" t="s">
        <v>577</v>
      </c>
      <c r="CD31" s="10" t="s">
        <v>240</v>
      </c>
      <c r="CE31" s="10" t="s">
        <v>200</v>
      </c>
      <c r="CF31" s="11">
        <v>228</v>
      </c>
      <c r="CH31" s="12">
        <v>28</v>
      </c>
      <c r="CI31" s="10" t="s">
        <v>560</v>
      </c>
      <c r="CJ31" s="10" t="s">
        <v>349</v>
      </c>
      <c r="CK31" s="10" t="s">
        <v>350</v>
      </c>
      <c r="CL31" s="11">
        <v>200</v>
      </c>
      <c r="CN31" s="12">
        <v>28</v>
      </c>
      <c r="CO31" s="10" t="s">
        <v>559</v>
      </c>
      <c r="CP31" s="10" t="s">
        <v>341</v>
      </c>
      <c r="CQ31" s="10" t="s">
        <v>204</v>
      </c>
      <c r="CR31" s="11">
        <v>215</v>
      </c>
      <c r="CS31" s="10"/>
      <c r="CT31" s="20">
        <v>28</v>
      </c>
      <c r="CU31" s="29" t="s">
        <v>577</v>
      </c>
      <c r="CV31" s="29" t="s">
        <v>240</v>
      </c>
      <c r="CW31" s="29" t="s">
        <v>200</v>
      </c>
      <c r="CX31" s="30">
        <v>236</v>
      </c>
      <c r="CY31" s="10"/>
      <c r="CZ31" s="20">
        <v>28</v>
      </c>
      <c r="DA31" s="29" t="s">
        <v>574</v>
      </c>
      <c r="DB31" s="29" t="s">
        <v>575</v>
      </c>
      <c r="DC31" s="29" t="s">
        <v>576</v>
      </c>
      <c r="DD31" s="30">
        <v>187</v>
      </c>
      <c r="DE31" s="10"/>
      <c r="DF31" s="20">
        <v>28</v>
      </c>
      <c r="DG31" s="29" t="s">
        <v>748</v>
      </c>
      <c r="DH31" s="29" t="s">
        <v>217</v>
      </c>
      <c r="DI31" s="29" t="s">
        <v>204</v>
      </c>
      <c r="DJ31" s="30">
        <v>131</v>
      </c>
      <c r="DK31" s="10"/>
      <c r="DL31" s="20">
        <v>28</v>
      </c>
      <c r="DM31" s="29" t="s">
        <v>900</v>
      </c>
      <c r="DN31" s="29" t="s">
        <v>193</v>
      </c>
      <c r="DO31" s="29" t="s">
        <v>194</v>
      </c>
      <c r="DP31" s="30">
        <v>153</v>
      </c>
      <c r="DQ31" s="10"/>
      <c r="DR31" s="20">
        <v>28</v>
      </c>
      <c r="DS31" s="29" t="s">
        <v>571</v>
      </c>
      <c r="DT31" s="29" t="s">
        <v>203</v>
      </c>
      <c r="DU31" s="29" t="s">
        <v>204</v>
      </c>
      <c r="DV31" s="30">
        <v>140</v>
      </c>
    </row>
    <row r="32" spans="2:126" ht="17.149999999999999" customHeight="1" x14ac:dyDescent="0.35">
      <c r="B32" s="12">
        <v>29</v>
      </c>
      <c r="C32" s="10" t="s">
        <v>559</v>
      </c>
      <c r="D32" s="5" t="s">
        <v>341</v>
      </c>
      <c r="E32" s="5" t="s">
        <v>204</v>
      </c>
      <c r="F32" s="6">
        <v>202</v>
      </c>
      <c r="H32" s="12">
        <v>29</v>
      </c>
      <c r="I32" s="5" t="s">
        <v>833</v>
      </c>
      <c r="J32" s="5" t="s">
        <v>323</v>
      </c>
      <c r="K32" s="5" t="s">
        <v>238</v>
      </c>
      <c r="L32" s="6">
        <v>161</v>
      </c>
      <c r="N32" s="12">
        <v>29</v>
      </c>
      <c r="O32" s="5" t="s">
        <v>803</v>
      </c>
      <c r="P32" s="5" t="s">
        <v>804</v>
      </c>
      <c r="Q32" s="5" t="s">
        <v>192</v>
      </c>
      <c r="R32" s="6">
        <v>216</v>
      </c>
      <c r="T32" s="12">
        <v>29</v>
      </c>
      <c r="U32" s="5" t="s">
        <v>573</v>
      </c>
      <c r="V32" s="5" t="s">
        <v>193</v>
      </c>
      <c r="W32" s="5" t="s">
        <v>194</v>
      </c>
      <c r="X32" s="6">
        <v>216</v>
      </c>
      <c r="Z32" s="12">
        <v>29</v>
      </c>
      <c r="AA32" s="5" t="s">
        <v>573</v>
      </c>
      <c r="AB32" s="5" t="s">
        <v>193</v>
      </c>
      <c r="AC32" s="5" t="s">
        <v>194</v>
      </c>
      <c r="AD32" s="6">
        <v>216</v>
      </c>
      <c r="AF32" s="12">
        <v>29</v>
      </c>
      <c r="AG32" s="5" t="s">
        <v>692</v>
      </c>
      <c r="AH32" s="5" t="s">
        <v>203</v>
      </c>
      <c r="AI32" s="5" t="s">
        <v>204</v>
      </c>
      <c r="AJ32" s="6">
        <v>145</v>
      </c>
      <c r="AL32" s="12">
        <v>28</v>
      </c>
      <c r="AM32" s="5" t="s">
        <v>560</v>
      </c>
      <c r="AN32" s="5" t="s">
        <v>349</v>
      </c>
      <c r="AO32" s="5" t="s">
        <v>350</v>
      </c>
      <c r="AP32" s="6">
        <v>128</v>
      </c>
      <c r="AR32" s="12">
        <v>29</v>
      </c>
      <c r="AS32" s="5" t="s">
        <v>727</v>
      </c>
      <c r="AT32" s="5" t="s">
        <v>728</v>
      </c>
      <c r="AU32" s="5" t="s">
        <v>576</v>
      </c>
      <c r="AV32" s="6">
        <v>114</v>
      </c>
      <c r="AX32" s="12">
        <v>29</v>
      </c>
      <c r="AY32" s="5" t="s">
        <v>572</v>
      </c>
      <c r="AZ32" s="5" t="s">
        <v>203</v>
      </c>
      <c r="BA32" s="5" t="s">
        <v>204</v>
      </c>
      <c r="BB32" s="6">
        <v>134</v>
      </c>
      <c r="BD32" s="12">
        <v>29</v>
      </c>
      <c r="BE32" s="5" t="s">
        <v>642</v>
      </c>
      <c r="BF32" s="5" t="s">
        <v>366</v>
      </c>
      <c r="BG32" s="5" t="s">
        <v>219</v>
      </c>
      <c r="BH32" s="6">
        <v>212</v>
      </c>
      <c r="BJ32" s="12">
        <v>29</v>
      </c>
      <c r="BK32" s="5" t="s">
        <v>641</v>
      </c>
      <c r="BL32" s="5" t="s">
        <v>193</v>
      </c>
      <c r="BM32" s="5" t="s">
        <v>194</v>
      </c>
      <c r="BN32" s="6">
        <v>186</v>
      </c>
      <c r="BP32" s="12">
        <v>29</v>
      </c>
      <c r="BQ32" s="5" t="s">
        <v>641</v>
      </c>
      <c r="BR32" s="5" t="s">
        <v>193</v>
      </c>
      <c r="BS32" s="5" t="s">
        <v>194</v>
      </c>
      <c r="BT32" s="6">
        <v>202</v>
      </c>
      <c r="BV32" s="12">
        <v>29</v>
      </c>
      <c r="BW32" s="5" t="s">
        <v>566</v>
      </c>
      <c r="BX32" s="5" t="s">
        <v>245</v>
      </c>
      <c r="BY32" s="5" t="s">
        <v>192</v>
      </c>
      <c r="BZ32" s="6">
        <v>170</v>
      </c>
      <c r="CB32" s="12">
        <v>29</v>
      </c>
      <c r="CC32" s="5" t="s">
        <v>578</v>
      </c>
      <c r="CD32" s="5" t="s">
        <v>193</v>
      </c>
      <c r="CE32" s="5" t="s">
        <v>194</v>
      </c>
      <c r="CF32" s="6">
        <v>222</v>
      </c>
      <c r="CH32" s="12">
        <v>29</v>
      </c>
      <c r="CI32" s="5" t="s">
        <v>561</v>
      </c>
      <c r="CJ32" s="5" t="s">
        <v>203</v>
      </c>
      <c r="CK32" s="5" t="s">
        <v>204</v>
      </c>
      <c r="CL32" s="6">
        <v>183</v>
      </c>
      <c r="CN32" s="12">
        <v>29</v>
      </c>
      <c r="CO32" s="5" t="s">
        <v>560</v>
      </c>
      <c r="CP32" s="5" t="s">
        <v>349</v>
      </c>
      <c r="CQ32" s="5" t="s">
        <v>350</v>
      </c>
      <c r="CR32" s="6">
        <v>202</v>
      </c>
      <c r="CS32" s="10"/>
      <c r="CT32" s="20">
        <v>28</v>
      </c>
      <c r="CU32" s="29" t="s">
        <v>558</v>
      </c>
      <c r="CV32" s="29" t="s">
        <v>203</v>
      </c>
      <c r="CW32" s="29" t="s">
        <v>204</v>
      </c>
      <c r="CX32" s="30">
        <v>236</v>
      </c>
      <c r="CY32" s="10"/>
      <c r="CZ32" s="20">
        <v>29</v>
      </c>
      <c r="DA32" s="29" t="s">
        <v>566</v>
      </c>
      <c r="DB32" s="29" t="s">
        <v>245</v>
      </c>
      <c r="DC32" s="29" t="s">
        <v>192</v>
      </c>
      <c r="DD32" s="30">
        <v>179</v>
      </c>
      <c r="DE32" s="10"/>
      <c r="DF32" s="20">
        <v>29</v>
      </c>
      <c r="DG32" s="29" t="s">
        <v>571</v>
      </c>
      <c r="DH32" s="29" t="s">
        <v>203</v>
      </c>
      <c r="DI32" s="29" t="s">
        <v>204</v>
      </c>
      <c r="DJ32" s="30">
        <v>125</v>
      </c>
      <c r="DK32" s="10"/>
      <c r="DL32" s="20">
        <v>29</v>
      </c>
      <c r="DM32" s="29" t="s">
        <v>948</v>
      </c>
      <c r="DN32" s="29" t="s">
        <v>569</v>
      </c>
      <c r="DO32" s="29" t="s">
        <v>204</v>
      </c>
      <c r="DP32" s="30">
        <v>143</v>
      </c>
      <c r="DQ32" s="10"/>
      <c r="DR32" s="20">
        <v>29</v>
      </c>
      <c r="DS32" s="29" t="s">
        <v>953</v>
      </c>
      <c r="DT32" s="29" t="s">
        <v>342</v>
      </c>
      <c r="DU32" s="29" t="s">
        <v>202</v>
      </c>
      <c r="DV32" s="30">
        <v>130</v>
      </c>
    </row>
    <row r="33" spans="2:126" ht="17.149999999999999" customHeight="1" x14ac:dyDescent="0.35">
      <c r="B33" s="12">
        <v>30</v>
      </c>
      <c r="C33" s="10" t="s">
        <v>712</v>
      </c>
      <c r="D33" s="5" t="s">
        <v>342</v>
      </c>
      <c r="E33" s="5" t="s">
        <v>202</v>
      </c>
      <c r="F33" s="6">
        <v>201</v>
      </c>
      <c r="H33" s="12">
        <v>30</v>
      </c>
      <c r="I33" s="5" t="s">
        <v>834</v>
      </c>
      <c r="J33" s="5" t="s">
        <v>237</v>
      </c>
      <c r="K33" s="5" t="s">
        <v>238</v>
      </c>
      <c r="L33" s="6">
        <v>155</v>
      </c>
      <c r="N33" s="12">
        <v>30</v>
      </c>
      <c r="O33" s="5" t="s">
        <v>828</v>
      </c>
      <c r="P33" s="5" t="s">
        <v>250</v>
      </c>
      <c r="Q33" s="5" t="s">
        <v>251</v>
      </c>
      <c r="R33" s="6">
        <v>213</v>
      </c>
      <c r="T33" s="12">
        <v>30</v>
      </c>
      <c r="U33" s="5" t="s">
        <v>805</v>
      </c>
      <c r="V33" s="5" t="s">
        <v>673</v>
      </c>
      <c r="W33" s="5" t="s">
        <v>219</v>
      </c>
      <c r="X33" s="6">
        <v>212</v>
      </c>
      <c r="Z33" s="12">
        <v>30</v>
      </c>
      <c r="AA33" s="5" t="s">
        <v>805</v>
      </c>
      <c r="AB33" s="5" t="s">
        <v>673</v>
      </c>
      <c r="AC33" s="5" t="s">
        <v>219</v>
      </c>
      <c r="AD33" s="6">
        <v>212</v>
      </c>
      <c r="AF33" s="12">
        <v>30</v>
      </c>
      <c r="AG33" s="5" t="s">
        <v>767</v>
      </c>
      <c r="AH33" s="5" t="s">
        <v>768</v>
      </c>
      <c r="AI33" s="5" t="s">
        <v>202</v>
      </c>
      <c r="AJ33" s="6">
        <v>135</v>
      </c>
      <c r="AL33" s="12">
        <v>30</v>
      </c>
      <c r="AM33" s="5" t="s">
        <v>566</v>
      </c>
      <c r="AN33" s="5" t="s">
        <v>245</v>
      </c>
      <c r="AO33" s="5" t="s">
        <v>192</v>
      </c>
      <c r="AP33" s="6">
        <v>125</v>
      </c>
      <c r="AR33" s="12">
        <v>30</v>
      </c>
      <c r="AS33" s="5" t="s">
        <v>552</v>
      </c>
      <c r="AT33" s="5" t="s">
        <v>553</v>
      </c>
      <c r="AU33" s="5" t="s">
        <v>219</v>
      </c>
      <c r="AV33" s="6">
        <v>108</v>
      </c>
      <c r="AX33" s="12">
        <v>29</v>
      </c>
      <c r="AY33" s="5" t="s">
        <v>552</v>
      </c>
      <c r="AZ33" s="5" t="s">
        <v>553</v>
      </c>
      <c r="BA33" s="5" t="s">
        <v>219</v>
      </c>
      <c r="BB33" s="6">
        <v>134</v>
      </c>
      <c r="BD33" s="12">
        <v>29</v>
      </c>
      <c r="BE33" s="5" t="s">
        <v>542</v>
      </c>
      <c r="BF33" s="5" t="s">
        <v>346</v>
      </c>
      <c r="BG33" s="5" t="s">
        <v>209</v>
      </c>
      <c r="BH33" s="6">
        <v>212</v>
      </c>
      <c r="BJ33" s="12">
        <v>30</v>
      </c>
      <c r="BK33" s="5" t="s">
        <v>552</v>
      </c>
      <c r="BL33" s="5" t="s">
        <v>553</v>
      </c>
      <c r="BM33" s="5" t="s">
        <v>219</v>
      </c>
      <c r="BN33" s="6">
        <v>185</v>
      </c>
      <c r="BP33" s="12">
        <v>30</v>
      </c>
      <c r="BQ33" s="5" t="s">
        <v>574</v>
      </c>
      <c r="BR33" s="5" t="s">
        <v>575</v>
      </c>
      <c r="BS33" s="5" t="s">
        <v>576</v>
      </c>
      <c r="BT33" s="6">
        <v>200</v>
      </c>
      <c r="BV33" s="12">
        <v>30</v>
      </c>
      <c r="BW33" s="5" t="s">
        <v>642</v>
      </c>
      <c r="BX33" s="5" t="s">
        <v>366</v>
      </c>
      <c r="BY33" s="5" t="s">
        <v>219</v>
      </c>
      <c r="BZ33" s="6">
        <v>162</v>
      </c>
      <c r="CB33" s="12">
        <v>30</v>
      </c>
      <c r="CC33" s="5" t="s">
        <v>579</v>
      </c>
      <c r="CD33" s="5" t="s">
        <v>218</v>
      </c>
      <c r="CE33" s="5" t="s">
        <v>219</v>
      </c>
      <c r="CF33" s="6">
        <v>203</v>
      </c>
      <c r="CH33" s="12">
        <v>30</v>
      </c>
      <c r="CI33" s="5" t="s">
        <v>562</v>
      </c>
      <c r="CJ33" s="5" t="s">
        <v>359</v>
      </c>
      <c r="CK33" s="5" t="s">
        <v>198</v>
      </c>
      <c r="CL33" s="6">
        <v>182</v>
      </c>
      <c r="CN33" s="12">
        <v>30</v>
      </c>
      <c r="CO33" s="5" t="s">
        <v>561</v>
      </c>
      <c r="CP33" s="5" t="s">
        <v>203</v>
      </c>
      <c r="CQ33" s="5" t="s">
        <v>204</v>
      </c>
      <c r="CR33" s="6">
        <v>190</v>
      </c>
      <c r="CS33" s="10"/>
      <c r="CT33" s="20">
        <v>30</v>
      </c>
      <c r="CU33" s="29" t="s">
        <v>557</v>
      </c>
      <c r="CV33" s="29" t="s">
        <v>193</v>
      </c>
      <c r="CW33" s="29" t="s">
        <v>194</v>
      </c>
      <c r="CX33" s="30">
        <v>234</v>
      </c>
      <c r="CY33" s="10"/>
      <c r="CZ33" s="20">
        <v>30</v>
      </c>
      <c r="DA33" s="29" t="s">
        <v>560</v>
      </c>
      <c r="DB33" s="29" t="s">
        <v>349</v>
      </c>
      <c r="DC33" s="29" t="s">
        <v>350</v>
      </c>
      <c r="DD33" s="30">
        <v>178</v>
      </c>
      <c r="DE33" s="10"/>
      <c r="DF33" s="20">
        <v>30</v>
      </c>
      <c r="DG33" s="29" t="s">
        <v>570</v>
      </c>
      <c r="DH33" s="29" t="s">
        <v>273</v>
      </c>
      <c r="DI33" s="29" t="s">
        <v>198</v>
      </c>
      <c r="DJ33" s="30">
        <v>107</v>
      </c>
      <c r="DK33" s="10"/>
      <c r="DL33" s="20">
        <v>30</v>
      </c>
      <c r="DM33" s="29" t="s">
        <v>565</v>
      </c>
      <c r="DN33" s="29" t="s">
        <v>347</v>
      </c>
      <c r="DO33" s="29" t="s">
        <v>200</v>
      </c>
      <c r="DP33" s="30">
        <v>141</v>
      </c>
      <c r="DQ33" s="10"/>
      <c r="DR33" s="20">
        <v>30</v>
      </c>
      <c r="DS33" s="29" t="s">
        <v>727</v>
      </c>
      <c r="DT33" s="29" t="s">
        <v>728</v>
      </c>
      <c r="DU33" s="29" t="s">
        <v>576</v>
      </c>
      <c r="DV33" s="30">
        <v>125</v>
      </c>
    </row>
    <row r="34" spans="2:126" ht="17.149999999999999" customHeight="1" x14ac:dyDescent="0.35">
      <c r="B34" s="12">
        <v>31</v>
      </c>
      <c r="C34" s="10" t="s">
        <v>144</v>
      </c>
      <c r="D34" s="10" t="s">
        <v>220</v>
      </c>
      <c r="E34" s="10" t="s">
        <v>198</v>
      </c>
      <c r="F34" s="11">
        <v>193</v>
      </c>
      <c r="H34" s="12">
        <v>30</v>
      </c>
      <c r="I34" s="10" t="s">
        <v>146</v>
      </c>
      <c r="J34" s="10" t="s">
        <v>343</v>
      </c>
      <c r="K34" s="10" t="s">
        <v>242</v>
      </c>
      <c r="L34" s="11">
        <v>155</v>
      </c>
      <c r="N34" s="12">
        <v>31</v>
      </c>
      <c r="O34" s="10" t="s">
        <v>144</v>
      </c>
      <c r="P34" s="10" t="s">
        <v>220</v>
      </c>
      <c r="Q34" s="10" t="s">
        <v>198</v>
      </c>
      <c r="R34" s="11">
        <v>203</v>
      </c>
      <c r="T34" s="12">
        <v>31</v>
      </c>
      <c r="U34" s="10" t="s">
        <v>700</v>
      </c>
      <c r="V34" s="10" t="s">
        <v>701</v>
      </c>
      <c r="W34" s="10" t="s">
        <v>192</v>
      </c>
      <c r="X34" s="11">
        <v>206</v>
      </c>
      <c r="Z34" s="12">
        <v>31</v>
      </c>
      <c r="AA34" s="10" t="s">
        <v>700</v>
      </c>
      <c r="AB34" s="10" t="s">
        <v>701</v>
      </c>
      <c r="AC34" s="10" t="s">
        <v>192</v>
      </c>
      <c r="AD34" s="11">
        <v>206</v>
      </c>
      <c r="AF34" s="12">
        <v>30</v>
      </c>
      <c r="AG34" s="10" t="s">
        <v>661</v>
      </c>
      <c r="AH34" s="10" t="s">
        <v>326</v>
      </c>
      <c r="AI34" s="10" t="s">
        <v>219</v>
      </c>
      <c r="AJ34" s="11">
        <v>135</v>
      </c>
      <c r="AL34" s="12">
        <v>31</v>
      </c>
      <c r="AM34" s="10" t="s">
        <v>767</v>
      </c>
      <c r="AN34" s="10" t="s">
        <v>768</v>
      </c>
      <c r="AO34" s="10" t="s">
        <v>202</v>
      </c>
      <c r="AP34" s="11">
        <v>124</v>
      </c>
      <c r="AR34" s="12">
        <v>31</v>
      </c>
      <c r="AS34" s="10" t="s">
        <v>744</v>
      </c>
      <c r="AT34" s="10" t="s">
        <v>745</v>
      </c>
      <c r="AU34" s="10" t="s">
        <v>282</v>
      </c>
      <c r="AV34" s="11">
        <v>106</v>
      </c>
      <c r="AX34" s="12">
        <v>31</v>
      </c>
      <c r="AY34" s="10" t="s">
        <v>729</v>
      </c>
      <c r="AZ34" s="10" t="s">
        <v>230</v>
      </c>
      <c r="BA34" s="10" t="s">
        <v>231</v>
      </c>
      <c r="BB34" s="11">
        <v>131</v>
      </c>
      <c r="BD34" s="12">
        <v>31</v>
      </c>
      <c r="BE34" s="10" t="s">
        <v>577</v>
      </c>
      <c r="BF34" s="10" t="s">
        <v>240</v>
      </c>
      <c r="BG34" s="10" t="s">
        <v>200</v>
      </c>
      <c r="BH34" s="11">
        <v>209</v>
      </c>
      <c r="BJ34" s="12">
        <v>31</v>
      </c>
      <c r="BK34" s="10" t="s">
        <v>642</v>
      </c>
      <c r="BL34" s="10" t="s">
        <v>366</v>
      </c>
      <c r="BM34" s="10" t="s">
        <v>219</v>
      </c>
      <c r="BN34" s="11">
        <v>177</v>
      </c>
      <c r="BP34" s="12">
        <v>31</v>
      </c>
      <c r="BQ34" s="10" t="s">
        <v>674</v>
      </c>
      <c r="BR34" s="10" t="s">
        <v>675</v>
      </c>
      <c r="BS34" s="10" t="s">
        <v>314</v>
      </c>
      <c r="BT34" s="11">
        <v>184</v>
      </c>
      <c r="BV34" s="12">
        <v>31</v>
      </c>
      <c r="BW34" s="10" t="s">
        <v>568</v>
      </c>
      <c r="BX34" s="10" t="s">
        <v>569</v>
      </c>
      <c r="BY34" s="10" t="s">
        <v>204</v>
      </c>
      <c r="BZ34" s="11">
        <v>161</v>
      </c>
      <c r="CB34" s="12">
        <v>31</v>
      </c>
      <c r="CC34" s="10" t="s">
        <v>560</v>
      </c>
      <c r="CD34" s="10" t="s">
        <v>349</v>
      </c>
      <c r="CE34" s="10" t="s">
        <v>350</v>
      </c>
      <c r="CF34" s="11">
        <v>191</v>
      </c>
      <c r="CH34" s="12">
        <v>31</v>
      </c>
      <c r="CI34" s="10" t="s">
        <v>568</v>
      </c>
      <c r="CJ34" s="10" t="s">
        <v>569</v>
      </c>
      <c r="CK34" s="10" t="s">
        <v>204</v>
      </c>
      <c r="CL34" s="11">
        <v>169</v>
      </c>
      <c r="CN34" s="12">
        <v>31</v>
      </c>
      <c r="CO34" s="10" t="s">
        <v>562</v>
      </c>
      <c r="CP34" s="10" t="s">
        <v>359</v>
      </c>
      <c r="CQ34" s="10" t="s">
        <v>198</v>
      </c>
      <c r="CR34" s="11">
        <v>187</v>
      </c>
      <c r="CS34" s="10"/>
      <c r="CT34" s="20">
        <v>31</v>
      </c>
      <c r="CU34" s="29" t="s">
        <v>560</v>
      </c>
      <c r="CV34" s="29" t="s">
        <v>349</v>
      </c>
      <c r="CW34" s="29" t="s">
        <v>350</v>
      </c>
      <c r="CX34" s="30">
        <v>210</v>
      </c>
      <c r="CY34" s="10"/>
      <c r="CZ34" s="20">
        <v>31</v>
      </c>
      <c r="DA34" s="29" t="s">
        <v>895</v>
      </c>
      <c r="DB34" s="29" t="s">
        <v>896</v>
      </c>
      <c r="DC34" s="29" t="s">
        <v>192</v>
      </c>
      <c r="DD34" s="30">
        <v>170</v>
      </c>
      <c r="DE34" s="10"/>
      <c r="DF34" s="20">
        <v>31</v>
      </c>
      <c r="DG34" s="29" t="s">
        <v>733</v>
      </c>
      <c r="DH34" s="29" t="s">
        <v>274</v>
      </c>
      <c r="DI34" s="29" t="s">
        <v>253</v>
      </c>
      <c r="DJ34" s="30">
        <v>105</v>
      </c>
      <c r="DK34" s="10"/>
      <c r="DL34" s="20">
        <v>31</v>
      </c>
      <c r="DM34" s="29" t="s">
        <v>571</v>
      </c>
      <c r="DN34" s="29" t="s">
        <v>203</v>
      </c>
      <c r="DO34" s="29" t="s">
        <v>204</v>
      </c>
      <c r="DP34" s="30">
        <v>140</v>
      </c>
      <c r="DQ34" s="10"/>
      <c r="DR34" s="20">
        <v>31</v>
      </c>
      <c r="DS34" s="29" t="s">
        <v>733</v>
      </c>
      <c r="DT34" s="29" t="s">
        <v>274</v>
      </c>
      <c r="DU34" s="29" t="s">
        <v>253</v>
      </c>
      <c r="DV34" s="30">
        <v>121</v>
      </c>
    </row>
    <row r="35" spans="2:126" ht="17.149999999999999" customHeight="1" x14ac:dyDescent="0.35">
      <c r="B35" s="12">
        <v>32</v>
      </c>
      <c r="C35" s="10" t="s">
        <v>145</v>
      </c>
      <c r="D35" s="10" t="s">
        <v>289</v>
      </c>
      <c r="E35" s="10" t="s">
        <v>202</v>
      </c>
      <c r="F35" s="11">
        <v>192</v>
      </c>
      <c r="H35" s="12">
        <v>32</v>
      </c>
      <c r="I35" s="10" t="s">
        <v>145</v>
      </c>
      <c r="J35" s="10" t="s">
        <v>289</v>
      </c>
      <c r="K35" s="10" t="s">
        <v>202</v>
      </c>
      <c r="L35" s="11">
        <v>147</v>
      </c>
      <c r="N35" s="12">
        <v>32</v>
      </c>
      <c r="O35" s="10" t="s">
        <v>562</v>
      </c>
      <c r="P35" s="10" t="s">
        <v>359</v>
      </c>
      <c r="Q35" s="10" t="s">
        <v>198</v>
      </c>
      <c r="R35" s="11">
        <v>200</v>
      </c>
      <c r="T35" s="12">
        <v>32</v>
      </c>
      <c r="U35" s="10" t="s">
        <v>806</v>
      </c>
      <c r="V35" s="10" t="s">
        <v>337</v>
      </c>
      <c r="W35" s="10" t="s">
        <v>227</v>
      </c>
      <c r="X35" s="11">
        <v>196</v>
      </c>
      <c r="Z35" s="12">
        <v>32</v>
      </c>
      <c r="AA35" s="10" t="s">
        <v>806</v>
      </c>
      <c r="AB35" s="10" t="s">
        <v>337</v>
      </c>
      <c r="AC35" s="10" t="s">
        <v>227</v>
      </c>
      <c r="AD35" s="11">
        <v>196</v>
      </c>
      <c r="AF35" s="12">
        <v>32</v>
      </c>
      <c r="AG35" s="10" t="s">
        <v>764</v>
      </c>
      <c r="AH35" s="10" t="s">
        <v>726</v>
      </c>
      <c r="AI35" s="10" t="s">
        <v>194</v>
      </c>
      <c r="AJ35" s="11">
        <v>132</v>
      </c>
      <c r="AL35" s="12">
        <v>32</v>
      </c>
      <c r="AM35" s="10" t="s">
        <v>727</v>
      </c>
      <c r="AN35" s="10" t="s">
        <v>728</v>
      </c>
      <c r="AO35" s="10" t="s">
        <v>576</v>
      </c>
      <c r="AP35" s="11">
        <v>123</v>
      </c>
      <c r="AR35" s="12">
        <v>32</v>
      </c>
      <c r="AS35" s="10" t="s">
        <v>733</v>
      </c>
      <c r="AT35" s="10" t="s">
        <v>274</v>
      </c>
      <c r="AU35" s="10" t="s">
        <v>253</v>
      </c>
      <c r="AV35" s="11">
        <v>105</v>
      </c>
      <c r="AX35" s="12">
        <v>32</v>
      </c>
      <c r="AY35" s="10" t="s">
        <v>566</v>
      </c>
      <c r="AZ35" s="10" t="s">
        <v>245</v>
      </c>
      <c r="BA35" s="10" t="s">
        <v>192</v>
      </c>
      <c r="BB35" s="11">
        <v>125</v>
      </c>
      <c r="BD35" s="12">
        <v>32</v>
      </c>
      <c r="BE35" s="10" t="s">
        <v>547</v>
      </c>
      <c r="BF35" s="10" t="s">
        <v>548</v>
      </c>
      <c r="BG35" s="10" t="s">
        <v>196</v>
      </c>
      <c r="BH35" s="11">
        <v>203</v>
      </c>
      <c r="BJ35" s="12">
        <v>32</v>
      </c>
      <c r="BK35" s="10" t="s">
        <v>562</v>
      </c>
      <c r="BL35" s="10" t="s">
        <v>359</v>
      </c>
      <c r="BM35" s="10" t="s">
        <v>198</v>
      </c>
      <c r="BN35" s="11">
        <v>176</v>
      </c>
      <c r="BP35" s="12">
        <v>32</v>
      </c>
      <c r="BQ35" s="10" t="s">
        <v>580</v>
      </c>
      <c r="BR35" s="10" t="s">
        <v>245</v>
      </c>
      <c r="BS35" s="10" t="s">
        <v>192</v>
      </c>
      <c r="BT35" s="11">
        <v>172</v>
      </c>
      <c r="BV35" s="12">
        <v>32</v>
      </c>
      <c r="BW35" s="10" t="s">
        <v>562</v>
      </c>
      <c r="BX35" s="10" t="s">
        <v>359</v>
      </c>
      <c r="BY35" s="10" t="s">
        <v>198</v>
      </c>
      <c r="BZ35" s="11">
        <v>160</v>
      </c>
      <c r="CB35" s="12">
        <v>32</v>
      </c>
      <c r="CC35" s="10" t="s">
        <v>570</v>
      </c>
      <c r="CD35" s="10" t="s">
        <v>273</v>
      </c>
      <c r="CE35" s="10" t="s">
        <v>198</v>
      </c>
      <c r="CF35" s="11">
        <v>183</v>
      </c>
      <c r="CH35" s="12">
        <v>32</v>
      </c>
      <c r="CI35" s="10" t="s">
        <v>579</v>
      </c>
      <c r="CJ35" s="10" t="s">
        <v>218</v>
      </c>
      <c r="CK35" s="10" t="s">
        <v>219</v>
      </c>
      <c r="CL35" s="11">
        <v>168</v>
      </c>
      <c r="CN35" s="12">
        <v>32</v>
      </c>
      <c r="CO35" s="10" t="s">
        <v>563</v>
      </c>
      <c r="CP35" s="10" t="s">
        <v>191</v>
      </c>
      <c r="CQ35" s="10" t="s">
        <v>192</v>
      </c>
      <c r="CR35" s="11">
        <v>174</v>
      </c>
      <c r="CS35" s="10"/>
      <c r="CT35" s="20">
        <v>32</v>
      </c>
      <c r="CU35" s="29" t="s">
        <v>561</v>
      </c>
      <c r="CV35" s="29" t="s">
        <v>203</v>
      </c>
      <c r="CW35" s="29" t="s">
        <v>204</v>
      </c>
      <c r="CX35" s="30">
        <v>209</v>
      </c>
      <c r="CY35" s="10"/>
      <c r="CZ35" s="20">
        <v>32</v>
      </c>
      <c r="DA35" s="29" t="s">
        <v>897</v>
      </c>
      <c r="DB35" s="29" t="s">
        <v>898</v>
      </c>
      <c r="DC35" s="29" t="s">
        <v>301</v>
      </c>
      <c r="DD35" s="30">
        <v>169</v>
      </c>
      <c r="DE35" s="10"/>
      <c r="DF35" s="20">
        <v>31</v>
      </c>
      <c r="DG35" s="29" t="s">
        <v>567</v>
      </c>
      <c r="DH35" s="29" t="s">
        <v>336</v>
      </c>
      <c r="DI35" s="29" t="s">
        <v>198</v>
      </c>
      <c r="DJ35" s="30">
        <v>105</v>
      </c>
      <c r="DK35" s="10"/>
      <c r="DL35" s="20">
        <v>31</v>
      </c>
      <c r="DM35" s="29" t="s">
        <v>733</v>
      </c>
      <c r="DN35" s="29" t="s">
        <v>274</v>
      </c>
      <c r="DO35" s="29" t="s">
        <v>253</v>
      </c>
      <c r="DP35" s="30">
        <v>136</v>
      </c>
      <c r="DQ35" s="10"/>
      <c r="DR35" s="20">
        <v>31</v>
      </c>
      <c r="DS35" s="29" t="s">
        <v>565</v>
      </c>
      <c r="DT35" s="29" t="s">
        <v>347</v>
      </c>
      <c r="DU35" s="29" t="s">
        <v>200</v>
      </c>
      <c r="DV35" s="30">
        <v>120</v>
      </c>
    </row>
    <row r="36" spans="2:126" ht="17.149999999999999" customHeight="1" x14ac:dyDescent="0.35">
      <c r="B36" s="12">
        <v>33</v>
      </c>
      <c r="C36" s="10" t="s">
        <v>146</v>
      </c>
      <c r="D36" s="10" t="s">
        <v>343</v>
      </c>
      <c r="E36" s="10" t="s">
        <v>242</v>
      </c>
      <c r="F36" s="11">
        <v>180</v>
      </c>
      <c r="H36" s="12">
        <v>32</v>
      </c>
      <c r="I36" s="10" t="s">
        <v>147</v>
      </c>
      <c r="J36" s="10" t="s">
        <v>531</v>
      </c>
      <c r="K36" s="10" t="s">
        <v>311</v>
      </c>
      <c r="L36" s="11">
        <v>147</v>
      </c>
      <c r="N36" s="12">
        <v>32</v>
      </c>
      <c r="O36" s="10" t="s">
        <v>145</v>
      </c>
      <c r="P36" s="10" t="s">
        <v>289</v>
      </c>
      <c r="Q36" s="10" t="s">
        <v>202</v>
      </c>
      <c r="R36" s="11">
        <v>200</v>
      </c>
      <c r="T36" s="12">
        <v>33</v>
      </c>
      <c r="U36" s="10" t="s">
        <v>145</v>
      </c>
      <c r="V36" s="10" t="s">
        <v>289</v>
      </c>
      <c r="W36" s="10" t="s">
        <v>202</v>
      </c>
      <c r="X36" s="11">
        <v>195</v>
      </c>
      <c r="Z36" s="12">
        <v>33</v>
      </c>
      <c r="AA36" s="10" t="s">
        <v>145</v>
      </c>
      <c r="AB36" s="10" t="s">
        <v>289</v>
      </c>
      <c r="AC36" s="10" t="s">
        <v>202</v>
      </c>
      <c r="AD36" s="11">
        <v>195</v>
      </c>
      <c r="AF36" s="12">
        <v>33</v>
      </c>
      <c r="AG36" s="10" t="s">
        <v>566</v>
      </c>
      <c r="AH36" s="10" t="s">
        <v>245</v>
      </c>
      <c r="AI36" s="10" t="s">
        <v>192</v>
      </c>
      <c r="AJ36" s="11">
        <v>126</v>
      </c>
      <c r="AL36" s="12">
        <v>33</v>
      </c>
      <c r="AM36" s="10" t="s">
        <v>733</v>
      </c>
      <c r="AN36" s="10" t="s">
        <v>274</v>
      </c>
      <c r="AO36" s="10" t="s">
        <v>253</v>
      </c>
      <c r="AP36" s="11">
        <v>119</v>
      </c>
      <c r="AR36" s="12">
        <v>33</v>
      </c>
      <c r="AS36" s="10" t="s">
        <v>146</v>
      </c>
      <c r="AT36" s="10" t="s">
        <v>343</v>
      </c>
      <c r="AU36" s="10" t="s">
        <v>242</v>
      </c>
      <c r="AV36" s="11">
        <v>104</v>
      </c>
      <c r="AX36" s="12">
        <v>33</v>
      </c>
      <c r="AY36" s="10" t="s">
        <v>730</v>
      </c>
      <c r="AZ36" s="10" t="s">
        <v>731</v>
      </c>
      <c r="BA36" s="10" t="s">
        <v>314</v>
      </c>
      <c r="BB36" s="11">
        <v>121</v>
      </c>
      <c r="BD36" s="12">
        <v>33</v>
      </c>
      <c r="BE36" s="10" t="s">
        <v>712</v>
      </c>
      <c r="BF36" s="10" t="s">
        <v>342</v>
      </c>
      <c r="BG36" s="10" t="s">
        <v>202</v>
      </c>
      <c r="BH36" s="11">
        <v>171</v>
      </c>
      <c r="BJ36" s="12">
        <v>33</v>
      </c>
      <c r="BK36" s="10" t="s">
        <v>568</v>
      </c>
      <c r="BL36" s="10" t="s">
        <v>676</v>
      </c>
      <c r="BM36" s="10" t="s">
        <v>204</v>
      </c>
      <c r="BN36" s="11">
        <v>167</v>
      </c>
      <c r="BP36" s="12">
        <v>33</v>
      </c>
      <c r="BQ36" s="10" t="s">
        <v>562</v>
      </c>
      <c r="BR36" s="10" t="s">
        <v>359</v>
      </c>
      <c r="BS36" s="10" t="s">
        <v>198</v>
      </c>
      <c r="BT36" s="11">
        <v>162</v>
      </c>
      <c r="BV36" s="12">
        <v>33</v>
      </c>
      <c r="BW36" s="10" t="s">
        <v>572</v>
      </c>
      <c r="BX36" s="10" t="s">
        <v>203</v>
      </c>
      <c r="BY36" s="10" t="s">
        <v>204</v>
      </c>
      <c r="BZ36" s="11">
        <v>159</v>
      </c>
      <c r="CB36" s="12">
        <v>33</v>
      </c>
      <c r="CC36" s="10" t="s">
        <v>562</v>
      </c>
      <c r="CD36" s="10" t="s">
        <v>359</v>
      </c>
      <c r="CE36" s="10" t="s">
        <v>198</v>
      </c>
      <c r="CF36" s="11">
        <v>181</v>
      </c>
      <c r="CH36" s="12">
        <v>33</v>
      </c>
      <c r="CI36" s="10" t="s">
        <v>563</v>
      </c>
      <c r="CJ36" s="10" t="s">
        <v>191</v>
      </c>
      <c r="CK36" s="10" t="s">
        <v>192</v>
      </c>
      <c r="CL36" s="11">
        <v>165</v>
      </c>
      <c r="CN36" s="12">
        <v>32</v>
      </c>
      <c r="CO36" s="10" t="s">
        <v>564</v>
      </c>
      <c r="CP36" s="10" t="s">
        <v>224</v>
      </c>
      <c r="CQ36" s="10" t="s">
        <v>202</v>
      </c>
      <c r="CR36" s="11">
        <v>174</v>
      </c>
      <c r="CS36" s="10"/>
      <c r="CT36" s="20">
        <v>33</v>
      </c>
      <c r="CU36" s="29" t="s">
        <v>869</v>
      </c>
      <c r="CV36" s="29" t="s">
        <v>391</v>
      </c>
      <c r="CW36" s="29" t="s">
        <v>192</v>
      </c>
      <c r="CX36" s="30">
        <v>201</v>
      </c>
      <c r="CY36" s="10"/>
      <c r="CZ36" s="20">
        <v>33</v>
      </c>
      <c r="DA36" s="29" t="s">
        <v>899</v>
      </c>
      <c r="DB36" s="29" t="s">
        <v>866</v>
      </c>
      <c r="DC36" s="29" t="s">
        <v>377</v>
      </c>
      <c r="DD36" s="30">
        <v>166</v>
      </c>
      <c r="DE36" s="10"/>
      <c r="DF36" s="20">
        <v>33</v>
      </c>
      <c r="DG36" s="29" t="s">
        <v>921</v>
      </c>
      <c r="DH36" s="29" t="s">
        <v>751</v>
      </c>
      <c r="DI36" s="29" t="s">
        <v>212</v>
      </c>
      <c r="DJ36" s="30">
        <v>95</v>
      </c>
      <c r="DK36" s="10"/>
      <c r="DL36" s="20">
        <v>33</v>
      </c>
      <c r="DM36" s="29" t="s">
        <v>567</v>
      </c>
      <c r="DN36" s="29" t="s">
        <v>336</v>
      </c>
      <c r="DO36" s="29" t="s">
        <v>198</v>
      </c>
      <c r="DP36" s="30">
        <v>109</v>
      </c>
      <c r="DQ36" s="10"/>
      <c r="DR36" s="20">
        <v>33</v>
      </c>
      <c r="DS36" s="29" t="s">
        <v>982</v>
      </c>
      <c r="DT36" s="29" t="s">
        <v>193</v>
      </c>
      <c r="DU36" s="29" t="s">
        <v>194</v>
      </c>
      <c r="DV36" s="30">
        <v>113</v>
      </c>
    </row>
    <row r="37" spans="2:126" ht="17.149999999999999" customHeight="1" x14ac:dyDescent="0.35">
      <c r="B37" s="12">
        <v>34</v>
      </c>
      <c r="C37" s="5" t="s">
        <v>147</v>
      </c>
      <c r="D37" s="5" t="s">
        <v>344</v>
      </c>
      <c r="E37" s="5" t="s">
        <v>311</v>
      </c>
      <c r="F37" s="6">
        <v>171</v>
      </c>
      <c r="H37" s="12">
        <v>34</v>
      </c>
      <c r="I37" s="5" t="s">
        <v>835</v>
      </c>
      <c r="J37" s="5" t="s">
        <v>836</v>
      </c>
      <c r="K37" s="5" t="s">
        <v>837</v>
      </c>
      <c r="L37" s="6">
        <v>142</v>
      </c>
      <c r="N37" s="12">
        <v>34</v>
      </c>
      <c r="O37" s="5" t="s">
        <v>806</v>
      </c>
      <c r="P37" s="5" t="s">
        <v>337</v>
      </c>
      <c r="Q37" s="5" t="s">
        <v>227</v>
      </c>
      <c r="R37" s="6">
        <v>193</v>
      </c>
      <c r="T37" s="12">
        <v>34</v>
      </c>
      <c r="U37" s="5" t="s">
        <v>807</v>
      </c>
      <c r="V37" s="5" t="s">
        <v>193</v>
      </c>
      <c r="W37" s="5" t="s">
        <v>194</v>
      </c>
      <c r="X37" s="6">
        <v>186</v>
      </c>
      <c r="Z37" s="12">
        <v>34</v>
      </c>
      <c r="AA37" s="5" t="s">
        <v>807</v>
      </c>
      <c r="AB37" s="5" t="s">
        <v>193</v>
      </c>
      <c r="AC37" s="5" t="s">
        <v>194</v>
      </c>
      <c r="AD37" s="6">
        <v>186</v>
      </c>
      <c r="AF37" s="12">
        <v>34</v>
      </c>
      <c r="AG37" s="5" t="s">
        <v>542</v>
      </c>
      <c r="AH37" s="5" t="s">
        <v>346</v>
      </c>
      <c r="AI37" s="5" t="s">
        <v>209</v>
      </c>
      <c r="AJ37" s="6">
        <v>122</v>
      </c>
      <c r="AL37" s="12">
        <v>34</v>
      </c>
      <c r="AM37" s="5" t="s">
        <v>572</v>
      </c>
      <c r="AN37" s="5" t="s">
        <v>203</v>
      </c>
      <c r="AO37" s="5" t="s">
        <v>204</v>
      </c>
      <c r="AP37" s="6">
        <v>118</v>
      </c>
      <c r="AR37" s="12">
        <v>33</v>
      </c>
      <c r="AS37" s="5" t="s">
        <v>746</v>
      </c>
      <c r="AT37" s="5" t="s">
        <v>531</v>
      </c>
      <c r="AU37" s="5" t="s">
        <v>311</v>
      </c>
      <c r="AV37" s="6">
        <v>104</v>
      </c>
      <c r="AX37" s="12">
        <v>34</v>
      </c>
      <c r="AY37" s="5" t="s">
        <v>732</v>
      </c>
      <c r="AZ37" s="5" t="s">
        <v>359</v>
      </c>
      <c r="BA37" s="5" t="s">
        <v>198</v>
      </c>
      <c r="BB37" s="6">
        <v>118</v>
      </c>
      <c r="BD37" s="12">
        <v>34</v>
      </c>
      <c r="BE37" s="5" t="s">
        <v>560</v>
      </c>
      <c r="BF37" s="5" t="s">
        <v>349</v>
      </c>
      <c r="BG37" s="5" t="s">
        <v>350</v>
      </c>
      <c r="BH37" s="6">
        <v>167</v>
      </c>
      <c r="BJ37" s="12">
        <v>34</v>
      </c>
      <c r="BK37" s="5" t="s">
        <v>572</v>
      </c>
      <c r="BL37" s="5" t="s">
        <v>203</v>
      </c>
      <c r="BM37" s="5" t="s">
        <v>204</v>
      </c>
      <c r="BN37" s="6">
        <v>156</v>
      </c>
      <c r="BP37" s="12">
        <v>34</v>
      </c>
      <c r="BQ37" s="5" t="s">
        <v>642</v>
      </c>
      <c r="BR37" s="5" t="s">
        <v>366</v>
      </c>
      <c r="BS37" s="5" t="s">
        <v>219</v>
      </c>
      <c r="BT37" s="6">
        <v>159</v>
      </c>
      <c r="BV37" s="12">
        <v>34</v>
      </c>
      <c r="BW37" s="5" t="s">
        <v>570</v>
      </c>
      <c r="BX37" s="5" t="s">
        <v>273</v>
      </c>
      <c r="BY37" s="5" t="s">
        <v>198</v>
      </c>
      <c r="BZ37" s="6">
        <v>155</v>
      </c>
      <c r="CB37" s="12">
        <v>34</v>
      </c>
      <c r="CC37" s="5" t="s">
        <v>564</v>
      </c>
      <c r="CD37" s="5" t="s">
        <v>224</v>
      </c>
      <c r="CE37" s="5" t="s">
        <v>202</v>
      </c>
      <c r="CF37" s="6">
        <v>174</v>
      </c>
      <c r="CH37" s="12">
        <v>34</v>
      </c>
      <c r="CI37" s="5" t="s">
        <v>565</v>
      </c>
      <c r="CJ37" s="5" t="s">
        <v>347</v>
      </c>
      <c r="CK37" s="5" t="s">
        <v>200</v>
      </c>
      <c r="CL37" s="6">
        <v>162</v>
      </c>
      <c r="CN37" s="12">
        <v>34</v>
      </c>
      <c r="CO37" s="5" t="s">
        <v>565</v>
      </c>
      <c r="CP37" s="5" t="s">
        <v>347</v>
      </c>
      <c r="CQ37" s="5" t="s">
        <v>200</v>
      </c>
      <c r="CR37" s="6">
        <v>171</v>
      </c>
      <c r="CS37" s="10"/>
      <c r="CT37" s="20">
        <v>34</v>
      </c>
      <c r="CU37" s="29" t="s">
        <v>746</v>
      </c>
      <c r="CV37" s="29" t="s">
        <v>531</v>
      </c>
      <c r="CW37" s="29" t="s">
        <v>311</v>
      </c>
      <c r="CX37" s="30">
        <v>193</v>
      </c>
      <c r="CY37" s="10"/>
      <c r="CZ37" s="20">
        <v>34</v>
      </c>
      <c r="DA37" s="29" t="s">
        <v>577</v>
      </c>
      <c r="DB37" s="29" t="s">
        <v>240</v>
      </c>
      <c r="DC37" s="29" t="s">
        <v>200</v>
      </c>
      <c r="DD37" s="30">
        <v>164</v>
      </c>
      <c r="DE37" s="10"/>
      <c r="DF37" s="20">
        <v>34</v>
      </c>
      <c r="DG37" s="29" t="s">
        <v>727</v>
      </c>
      <c r="DH37" s="29" t="s">
        <v>728</v>
      </c>
      <c r="DI37" s="29" t="s">
        <v>576</v>
      </c>
      <c r="DJ37" s="30">
        <v>93</v>
      </c>
      <c r="DK37" s="10"/>
      <c r="DL37" s="20">
        <v>34</v>
      </c>
      <c r="DM37" s="29" t="s">
        <v>727</v>
      </c>
      <c r="DN37" s="29" t="s">
        <v>728</v>
      </c>
      <c r="DO37" s="29" t="s">
        <v>576</v>
      </c>
      <c r="DP37" s="30">
        <v>101</v>
      </c>
      <c r="DQ37" s="10"/>
      <c r="DR37" s="20">
        <v>34</v>
      </c>
      <c r="DS37" s="29" t="s">
        <v>924</v>
      </c>
      <c r="DT37" s="29" t="s">
        <v>334</v>
      </c>
      <c r="DU37" s="29" t="s">
        <v>335</v>
      </c>
      <c r="DV37" s="30">
        <v>110</v>
      </c>
    </row>
    <row r="38" spans="2:126" ht="17.149999999999999" customHeight="1" x14ac:dyDescent="0.35">
      <c r="B38" s="12">
        <v>35</v>
      </c>
      <c r="C38" s="5" t="s">
        <v>148</v>
      </c>
      <c r="D38" s="5" t="s">
        <v>240</v>
      </c>
      <c r="E38" s="5" t="s">
        <v>200</v>
      </c>
      <c r="F38" s="6">
        <v>160</v>
      </c>
      <c r="H38" s="12">
        <v>35</v>
      </c>
      <c r="I38" s="5" t="s">
        <v>838</v>
      </c>
      <c r="J38" s="5" t="s">
        <v>839</v>
      </c>
      <c r="K38" s="5" t="s">
        <v>282</v>
      </c>
      <c r="L38" s="6">
        <v>135</v>
      </c>
      <c r="N38" s="12">
        <v>35</v>
      </c>
      <c r="O38" s="5" t="s">
        <v>545</v>
      </c>
      <c r="P38" s="5" t="s">
        <v>546</v>
      </c>
      <c r="Q38" s="5" t="s">
        <v>192</v>
      </c>
      <c r="R38" s="6">
        <v>186</v>
      </c>
      <c r="T38" s="12">
        <v>35</v>
      </c>
      <c r="U38" s="5" t="s">
        <v>808</v>
      </c>
      <c r="V38" s="5" t="s">
        <v>300</v>
      </c>
      <c r="W38" s="5" t="s">
        <v>301</v>
      </c>
      <c r="X38" s="6">
        <v>169</v>
      </c>
      <c r="Z38" s="12">
        <v>35</v>
      </c>
      <c r="AA38" s="5" t="s">
        <v>808</v>
      </c>
      <c r="AB38" s="5" t="s">
        <v>300</v>
      </c>
      <c r="AC38" s="5" t="s">
        <v>301</v>
      </c>
      <c r="AD38" s="6">
        <v>169</v>
      </c>
      <c r="AF38" s="12">
        <v>35</v>
      </c>
      <c r="AG38" s="5" t="s">
        <v>572</v>
      </c>
      <c r="AH38" s="5" t="s">
        <v>203</v>
      </c>
      <c r="AI38" s="5" t="s">
        <v>204</v>
      </c>
      <c r="AJ38" s="6">
        <v>121</v>
      </c>
      <c r="AL38" s="12">
        <v>35</v>
      </c>
      <c r="AM38" s="5" t="s">
        <v>582</v>
      </c>
      <c r="AN38" s="5" t="s">
        <v>214</v>
      </c>
      <c r="AO38" s="5" t="s">
        <v>212</v>
      </c>
      <c r="AP38" s="6">
        <v>116</v>
      </c>
      <c r="AR38" s="12">
        <v>35</v>
      </c>
      <c r="AS38" s="5" t="s">
        <v>734</v>
      </c>
      <c r="AT38" s="5" t="s">
        <v>407</v>
      </c>
      <c r="AU38" s="5" t="s">
        <v>194</v>
      </c>
      <c r="AV38" s="6">
        <v>103</v>
      </c>
      <c r="AX38" s="12">
        <v>35</v>
      </c>
      <c r="AY38" s="5" t="s">
        <v>733</v>
      </c>
      <c r="AZ38" s="5" t="s">
        <v>274</v>
      </c>
      <c r="BA38" s="5" t="s">
        <v>253</v>
      </c>
      <c r="BB38" s="6">
        <v>112</v>
      </c>
      <c r="BD38" s="12">
        <v>35</v>
      </c>
      <c r="BE38" s="5" t="s">
        <v>713</v>
      </c>
      <c r="BF38" s="5" t="s">
        <v>214</v>
      </c>
      <c r="BG38" s="5" t="s">
        <v>212</v>
      </c>
      <c r="BH38" s="6">
        <v>165</v>
      </c>
      <c r="BJ38" s="12">
        <v>35</v>
      </c>
      <c r="BK38" s="5" t="s">
        <v>580</v>
      </c>
      <c r="BL38" s="5" t="s">
        <v>245</v>
      </c>
      <c r="BM38" s="5" t="s">
        <v>192</v>
      </c>
      <c r="BN38" s="6">
        <v>153</v>
      </c>
      <c r="BP38" s="12">
        <v>34</v>
      </c>
      <c r="BQ38" s="5" t="s">
        <v>564</v>
      </c>
      <c r="BR38" s="5" t="s">
        <v>224</v>
      </c>
      <c r="BS38" s="5" t="s">
        <v>202</v>
      </c>
      <c r="BT38" s="6">
        <v>159</v>
      </c>
      <c r="BV38" s="12">
        <v>35</v>
      </c>
      <c r="BW38" s="5" t="s">
        <v>643</v>
      </c>
      <c r="BX38" s="5" t="s">
        <v>644</v>
      </c>
      <c r="BY38" s="5" t="s">
        <v>198</v>
      </c>
      <c r="BZ38" s="6">
        <v>152</v>
      </c>
      <c r="CB38" s="12">
        <v>35</v>
      </c>
      <c r="CC38" s="5" t="s">
        <v>566</v>
      </c>
      <c r="CD38" s="5" t="s">
        <v>245</v>
      </c>
      <c r="CE38" s="5" t="s">
        <v>192</v>
      </c>
      <c r="CF38" s="6">
        <v>165</v>
      </c>
      <c r="CH38" s="12">
        <v>35</v>
      </c>
      <c r="CI38" s="5" t="s">
        <v>582</v>
      </c>
      <c r="CJ38" s="5" t="s">
        <v>214</v>
      </c>
      <c r="CK38" s="5" t="s">
        <v>212</v>
      </c>
      <c r="CL38" s="6">
        <v>160</v>
      </c>
      <c r="CN38" s="12">
        <v>35</v>
      </c>
      <c r="CO38" s="5" t="s">
        <v>566</v>
      </c>
      <c r="CP38" s="5" t="s">
        <v>245</v>
      </c>
      <c r="CQ38" s="5" t="s">
        <v>192</v>
      </c>
      <c r="CR38" s="6">
        <v>163</v>
      </c>
      <c r="CS38" s="10"/>
      <c r="CT38" s="20">
        <v>35</v>
      </c>
      <c r="CU38" s="29" t="s">
        <v>563</v>
      </c>
      <c r="CV38" s="29" t="s">
        <v>191</v>
      </c>
      <c r="CW38" s="29" t="s">
        <v>192</v>
      </c>
      <c r="CX38" s="30">
        <v>171</v>
      </c>
      <c r="CY38" s="10"/>
      <c r="CZ38" s="20">
        <v>35</v>
      </c>
      <c r="DA38" s="29" t="s">
        <v>581</v>
      </c>
      <c r="DB38" s="29" t="s">
        <v>245</v>
      </c>
      <c r="DC38" s="29" t="s">
        <v>192</v>
      </c>
      <c r="DD38" s="30">
        <v>139</v>
      </c>
      <c r="DE38" s="10"/>
      <c r="DF38" s="20">
        <v>35</v>
      </c>
      <c r="DG38" s="29" t="s">
        <v>734</v>
      </c>
      <c r="DH38" s="29" t="s">
        <v>407</v>
      </c>
      <c r="DI38" s="29" t="s">
        <v>194</v>
      </c>
      <c r="DJ38" s="30">
        <v>91</v>
      </c>
      <c r="DK38" s="10"/>
      <c r="DL38" s="20">
        <v>35</v>
      </c>
      <c r="DM38" s="29" t="s">
        <v>924</v>
      </c>
      <c r="DN38" s="29" t="s">
        <v>334</v>
      </c>
      <c r="DO38" s="29" t="s">
        <v>335</v>
      </c>
      <c r="DP38" s="30">
        <v>99</v>
      </c>
      <c r="DQ38" s="10"/>
      <c r="DR38" s="20">
        <v>35</v>
      </c>
      <c r="DS38" s="29" t="s">
        <v>900</v>
      </c>
      <c r="DT38" s="29" t="s">
        <v>193</v>
      </c>
      <c r="DU38" s="29" t="s">
        <v>194</v>
      </c>
      <c r="DV38" s="30">
        <v>107</v>
      </c>
    </row>
    <row r="39" spans="2:126" ht="17.149999999999999" customHeight="1" x14ac:dyDescent="0.35">
      <c r="B39" s="12">
        <v>36</v>
      </c>
      <c r="C39" s="5" t="s">
        <v>149</v>
      </c>
      <c r="D39" s="5" t="s">
        <v>345</v>
      </c>
      <c r="E39" s="5" t="s">
        <v>192</v>
      </c>
      <c r="F39" s="6">
        <v>158</v>
      </c>
      <c r="H39" s="12">
        <v>36</v>
      </c>
      <c r="I39" s="10" t="s">
        <v>570</v>
      </c>
      <c r="J39" s="5" t="s">
        <v>273</v>
      </c>
      <c r="K39" s="5" t="s">
        <v>198</v>
      </c>
      <c r="L39" s="6">
        <v>125</v>
      </c>
      <c r="N39" s="12">
        <v>36</v>
      </c>
      <c r="O39" s="5" t="s">
        <v>805</v>
      </c>
      <c r="P39" s="5" t="s">
        <v>673</v>
      </c>
      <c r="Q39" s="5" t="s">
        <v>219</v>
      </c>
      <c r="R39" s="6">
        <v>181</v>
      </c>
      <c r="T39" s="12">
        <v>36</v>
      </c>
      <c r="U39" s="5" t="s">
        <v>744</v>
      </c>
      <c r="V39" s="5" t="s">
        <v>745</v>
      </c>
      <c r="W39" s="5" t="s">
        <v>282</v>
      </c>
      <c r="X39" s="6">
        <v>165</v>
      </c>
      <c r="Z39" s="12">
        <v>36</v>
      </c>
      <c r="AA39" s="5" t="s">
        <v>744</v>
      </c>
      <c r="AB39" s="5" t="s">
        <v>745</v>
      </c>
      <c r="AC39" s="5" t="s">
        <v>282</v>
      </c>
      <c r="AD39" s="6">
        <v>165</v>
      </c>
      <c r="AF39" s="12">
        <v>35</v>
      </c>
      <c r="AG39" s="5" t="s">
        <v>658</v>
      </c>
      <c r="AH39" s="5" t="s">
        <v>203</v>
      </c>
      <c r="AI39" s="5" t="s">
        <v>204</v>
      </c>
      <c r="AJ39" s="6">
        <v>121</v>
      </c>
      <c r="AL39" s="12">
        <v>36</v>
      </c>
      <c r="AM39" s="5" t="s">
        <v>542</v>
      </c>
      <c r="AN39" s="5" t="s">
        <v>346</v>
      </c>
      <c r="AO39" s="5" t="s">
        <v>209</v>
      </c>
      <c r="AP39" s="6">
        <v>113</v>
      </c>
      <c r="AR39" s="12">
        <v>36</v>
      </c>
      <c r="AS39" s="5" t="s">
        <v>747</v>
      </c>
      <c r="AT39" s="5" t="s">
        <v>531</v>
      </c>
      <c r="AU39" s="5" t="s">
        <v>311</v>
      </c>
      <c r="AV39" s="6">
        <v>87</v>
      </c>
      <c r="AX39" s="12">
        <v>36</v>
      </c>
      <c r="AY39" s="5" t="s">
        <v>563</v>
      </c>
      <c r="AZ39" s="5" t="s">
        <v>191</v>
      </c>
      <c r="BA39" s="5" t="s">
        <v>192</v>
      </c>
      <c r="BB39" s="6">
        <v>110</v>
      </c>
      <c r="BD39" s="12">
        <v>36</v>
      </c>
      <c r="BE39" s="5" t="s">
        <v>552</v>
      </c>
      <c r="BF39" s="5" t="s">
        <v>553</v>
      </c>
      <c r="BG39" s="5" t="s">
        <v>219</v>
      </c>
      <c r="BH39" s="6">
        <v>164</v>
      </c>
      <c r="BJ39" s="12">
        <v>36</v>
      </c>
      <c r="BK39" s="5" t="s">
        <v>560</v>
      </c>
      <c r="BL39" s="5" t="s">
        <v>349</v>
      </c>
      <c r="BM39" s="5" t="s">
        <v>350</v>
      </c>
      <c r="BN39" s="6">
        <v>150</v>
      </c>
      <c r="BP39" s="12">
        <v>36</v>
      </c>
      <c r="BQ39" s="5" t="s">
        <v>572</v>
      </c>
      <c r="BR39" s="5" t="s">
        <v>203</v>
      </c>
      <c r="BS39" s="5" t="s">
        <v>204</v>
      </c>
      <c r="BT39" s="6">
        <v>155</v>
      </c>
      <c r="BV39" s="12">
        <v>36</v>
      </c>
      <c r="BW39" s="5" t="s">
        <v>563</v>
      </c>
      <c r="BX39" s="5" t="s">
        <v>191</v>
      </c>
      <c r="BY39" s="5" t="s">
        <v>192</v>
      </c>
      <c r="BZ39" s="6">
        <v>151</v>
      </c>
      <c r="CB39" s="12">
        <v>35</v>
      </c>
      <c r="CC39" s="5" t="s">
        <v>580</v>
      </c>
      <c r="CD39" s="5" t="s">
        <v>245</v>
      </c>
      <c r="CE39" s="5" t="s">
        <v>192</v>
      </c>
      <c r="CF39" s="6">
        <v>165</v>
      </c>
      <c r="CH39" s="12">
        <v>36</v>
      </c>
      <c r="CI39" s="5" t="s">
        <v>566</v>
      </c>
      <c r="CJ39" s="5" t="s">
        <v>245</v>
      </c>
      <c r="CK39" s="5" t="s">
        <v>192</v>
      </c>
      <c r="CL39" s="6">
        <v>158</v>
      </c>
      <c r="CN39" s="12">
        <v>36</v>
      </c>
      <c r="CO39" s="5" t="s">
        <v>567</v>
      </c>
      <c r="CP39" s="5" t="s">
        <v>336</v>
      </c>
      <c r="CQ39" s="5" t="s">
        <v>198</v>
      </c>
      <c r="CR39" s="6">
        <v>161</v>
      </c>
      <c r="CS39" s="10"/>
      <c r="CT39" s="20">
        <v>36</v>
      </c>
      <c r="CU39" s="29" t="s">
        <v>748</v>
      </c>
      <c r="CV39" s="29" t="s">
        <v>217</v>
      </c>
      <c r="CW39" s="29" t="s">
        <v>204</v>
      </c>
      <c r="CX39" s="30">
        <v>168</v>
      </c>
      <c r="CY39" s="10"/>
      <c r="CZ39" s="20">
        <v>36</v>
      </c>
      <c r="DA39" s="29" t="s">
        <v>563</v>
      </c>
      <c r="DB39" s="29" t="s">
        <v>191</v>
      </c>
      <c r="DC39" s="29" t="s">
        <v>192</v>
      </c>
      <c r="DD39" s="30">
        <v>136</v>
      </c>
      <c r="DE39" s="10"/>
      <c r="DF39" s="20">
        <v>36</v>
      </c>
      <c r="DG39" s="29" t="s">
        <v>922</v>
      </c>
      <c r="DH39" s="29" t="s">
        <v>923</v>
      </c>
      <c r="DI39" s="29" t="s">
        <v>292</v>
      </c>
      <c r="DJ39" s="30">
        <v>90</v>
      </c>
      <c r="DK39" s="10"/>
      <c r="DL39" s="20">
        <v>36</v>
      </c>
      <c r="DM39" s="29" t="s">
        <v>734</v>
      </c>
      <c r="DN39" s="29" t="s">
        <v>407</v>
      </c>
      <c r="DO39" s="29" t="s">
        <v>194</v>
      </c>
      <c r="DP39" s="30">
        <v>97</v>
      </c>
      <c r="DQ39" s="10"/>
      <c r="DR39" s="20">
        <v>36</v>
      </c>
      <c r="DS39" s="29" t="s">
        <v>130</v>
      </c>
      <c r="DT39" s="29" t="s">
        <v>329</v>
      </c>
      <c r="DU39" s="29" t="s">
        <v>192</v>
      </c>
      <c r="DV39" s="30">
        <v>99</v>
      </c>
    </row>
    <row r="40" spans="2:126" ht="17.149999999999999" customHeight="1" x14ac:dyDescent="0.35">
      <c r="B40" s="12">
        <v>37</v>
      </c>
      <c r="C40" s="5" t="s">
        <v>150</v>
      </c>
      <c r="D40" s="5" t="s">
        <v>346</v>
      </c>
      <c r="E40" s="5" t="s">
        <v>209</v>
      </c>
      <c r="F40" s="6">
        <v>155</v>
      </c>
      <c r="H40" s="12">
        <v>37</v>
      </c>
      <c r="I40" s="5" t="s">
        <v>840</v>
      </c>
      <c r="J40" s="5" t="s">
        <v>191</v>
      </c>
      <c r="K40" s="5" t="s">
        <v>192</v>
      </c>
      <c r="L40" s="6">
        <v>122</v>
      </c>
      <c r="N40" s="12">
        <v>37</v>
      </c>
      <c r="O40" s="5" t="s">
        <v>134</v>
      </c>
      <c r="P40" s="5" t="s">
        <v>332</v>
      </c>
      <c r="Q40" s="5" t="s">
        <v>333</v>
      </c>
      <c r="R40" s="6">
        <v>180</v>
      </c>
      <c r="T40" s="12">
        <v>37</v>
      </c>
      <c r="U40" s="5" t="s">
        <v>151</v>
      </c>
      <c r="V40" s="5" t="s">
        <v>347</v>
      </c>
      <c r="W40" s="5" t="s">
        <v>200</v>
      </c>
      <c r="X40" s="6">
        <v>156</v>
      </c>
      <c r="Z40" s="12">
        <v>37</v>
      </c>
      <c r="AA40" s="5" t="s">
        <v>151</v>
      </c>
      <c r="AB40" s="5" t="s">
        <v>347</v>
      </c>
      <c r="AC40" s="5" t="s">
        <v>200</v>
      </c>
      <c r="AD40" s="6">
        <v>156</v>
      </c>
      <c r="AF40" s="12">
        <v>37</v>
      </c>
      <c r="AG40" s="5" t="s">
        <v>733</v>
      </c>
      <c r="AH40" s="5" t="s">
        <v>274</v>
      </c>
      <c r="AI40" s="5" t="s">
        <v>253</v>
      </c>
      <c r="AJ40" s="6">
        <v>119</v>
      </c>
      <c r="AL40" s="12">
        <v>36</v>
      </c>
      <c r="AM40" s="5" t="s">
        <v>769</v>
      </c>
      <c r="AN40" s="5" t="s">
        <v>696</v>
      </c>
      <c r="AO40" s="5" t="s">
        <v>238</v>
      </c>
      <c r="AP40" s="6">
        <v>113</v>
      </c>
      <c r="AR40" s="12">
        <v>37</v>
      </c>
      <c r="AS40" s="5" t="s">
        <v>748</v>
      </c>
      <c r="AT40" s="5" t="s">
        <v>217</v>
      </c>
      <c r="AU40" s="5" t="s">
        <v>204</v>
      </c>
      <c r="AV40" s="6">
        <v>82</v>
      </c>
      <c r="AX40" s="12">
        <v>37</v>
      </c>
      <c r="AY40" s="5" t="s">
        <v>734</v>
      </c>
      <c r="AZ40" s="5" t="s">
        <v>407</v>
      </c>
      <c r="BA40" s="5" t="s">
        <v>194</v>
      </c>
      <c r="BB40" s="6">
        <v>105</v>
      </c>
      <c r="BD40" s="12">
        <v>37</v>
      </c>
      <c r="BE40" s="5" t="s">
        <v>564</v>
      </c>
      <c r="BF40" s="5" t="s">
        <v>224</v>
      </c>
      <c r="BG40" s="5" t="s">
        <v>202</v>
      </c>
      <c r="BH40" s="6">
        <v>155</v>
      </c>
      <c r="BJ40" s="12">
        <v>37</v>
      </c>
      <c r="BK40" s="5" t="s">
        <v>570</v>
      </c>
      <c r="BL40" s="5" t="s">
        <v>273</v>
      </c>
      <c r="BM40" s="5" t="s">
        <v>198</v>
      </c>
      <c r="BN40" s="6">
        <v>148</v>
      </c>
      <c r="BP40" s="12">
        <v>37</v>
      </c>
      <c r="BQ40" s="5" t="s">
        <v>568</v>
      </c>
      <c r="BR40" s="5" t="s">
        <v>676</v>
      </c>
      <c r="BS40" s="5" t="s">
        <v>204</v>
      </c>
      <c r="BT40" s="6">
        <v>154</v>
      </c>
      <c r="BV40" s="12">
        <v>37</v>
      </c>
      <c r="BW40" s="5" t="s">
        <v>585</v>
      </c>
      <c r="BX40" s="5" t="s">
        <v>586</v>
      </c>
      <c r="BY40" s="5" t="s">
        <v>206</v>
      </c>
      <c r="BZ40" s="6">
        <v>146</v>
      </c>
      <c r="CB40" s="12">
        <v>37</v>
      </c>
      <c r="CC40" s="5" t="s">
        <v>581</v>
      </c>
      <c r="CD40" s="5" t="s">
        <v>245</v>
      </c>
      <c r="CE40" s="5" t="s">
        <v>192</v>
      </c>
      <c r="CF40" s="6">
        <v>159</v>
      </c>
      <c r="CH40" s="12">
        <v>37</v>
      </c>
      <c r="CI40" s="5" t="s">
        <v>567</v>
      </c>
      <c r="CJ40" s="5" t="s">
        <v>336</v>
      </c>
      <c r="CK40" s="5" t="s">
        <v>198</v>
      </c>
      <c r="CL40" s="6">
        <v>157</v>
      </c>
      <c r="CN40" s="12">
        <v>37</v>
      </c>
      <c r="CO40" s="5" t="s">
        <v>568</v>
      </c>
      <c r="CP40" s="5" t="s">
        <v>569</v>
      </c>
      <c r="CQ40" s="5" t="s">
        <v>204</v>
      </c>
      <c r="CR40" s="6">
        <v>158</v>
      </c>
      <c r="CS40" s="10"/>
      <c r="CT40" s="20">
        <v>37</v>
      </c>
      <c r="CU40" s="29" t="s">
        <v>572</v>
      </c>
      <c r="CV40" s="29" t="s">
        <v>203</v>
      </c>
      <c r="CW40" s="29" t="s">
        <v>204</v>
      </c>
      <c r="CX40" s="30">
        <v>160</v>
      </c>
      <c r="CY40" s="10"/>
      <c r="CZ40" s="20">
        <v>37</v>
      </c>
      <c r="DA40" s="29" t="s">
        <v>568</v>
      </c>
      <c r="DB40" s="29" t="s">
        <v>569</v>
      </c>
      <c r="DC40" s="29" t="s">
        <v>204</v>
      </c>
      <c r="DD40" s="30">
        <v>134</v>
      </c>
      <c r="DE40" s="10"/>
      <c r="DF40" s="20">
        <v>37</v>
      </c>
      <c r="DG40" s="29" t="s">
        <v>924</v>
      </c>
      <c r="DH40" s="29" t="s">
        <v>334</v>
      </c>
      <c r="DI40" s="29" t="s">
        <v>335</v>
      </c>
      <c r="DJ40" s="30">
        <v>87</v>
      </c>
      <c r="DK40" s="10"/>
      <c r="DL40" s="20">
        <v>37</v>
      </c>
      <c r="DM40" s="29" t="s">
        <v>949</v>
      </c>
      <c r="DN40" s="29" t="s">
        <v>751</v>
      </c>
      <c r="DO40" s="29" t="s">
        <v>212</v>
      </c>
      <c r="DP40" s="30">
        <v>96</v>
      </c>
      <c r="DQ40" s="10"/>
      <c r="DR40" s="20">
        <v>37</v>
      </c>
      <c r="DS40" s="29" t="s">
        <v>950</v>
      </c>
      <c r="DT40" s="29" t="s">
        <v>954</v>
      </c>
      <c r="DU40" s="29" t="s">
        <v>194</v>
      </c>
      <c r="DV40" s="30">
        <v>95</v>
      </c>
    </row>
    <row r="41" spans="2:126" ht="17.149999999999999" customHeight="1" x14ac:dyDescent="0.35">
      <c r="B41" s="12">
        <v>38</v>
      </c>
      <c r="C41" s="5" t="s">
        <v>151</v>
      </c>
      <c r="D41" s="5" t="s">
        <v>347</v>
      </c>
      <c r="E41" s="5" t="s">
        <v>200</v>
      </c>
      <c r="F41" s="6">
        <v>153</v>
      </c>
      <c r="H41" s="12">
        <v>38</v>
      </c>
      <c r="I41" s="5" t="s">
        <v>714</v>
      </c>
      <c r="J41" s="5" t="s">
        <v>289</v>
      </c>
      <c r="K41" s="5" t="s">
        <v>202</v>
      </c>
      <c r="L41" s="6">
        <v>121</v>
      </c>
      <c r="N41" s="12">
        <v>38</v>
      </c>
      <c r="O41" s="5" t="s">
        <v>142</v>
      </c>
      <c r="P41" s="5" t="s">
        <v>218</v>
      </c>
      <c r="Q41" s="5" t="s">
        <v>219</v>
      </c>
      <c r="R41" s="6">
        <v>171</v>
      </c>
      <c r="T41" s="12">
        <v>38</v>
      </c>
      <c r="U41" s="5" t="s">
        <v>149</v>
      </c>
      <c r="V41" s="5" t="s">
        <v>345</v>
      </c>
      <c r="W41" s="5" t="s">
        <v>192</v>
      </c>
      <c r="X41" s="6">
        <v>154</v>
      </c>
      <c r="Z41" s="12">
        <v>38</v>
      </c>
      <c r="AA41" s="5" t="s">
        <v>149</v>
      </c>
      <c r="AB41" s="5" t="s">
        <v>345</v>
      </c>
      <c r="AC41" s="5" t="s">
        <v>192</v>
      </c>
      <c r="AD41" s="6">
        <v>154</v>
      </c>
      <c r="AF41" s="12">
        <v>38</v>
      </c>
      <c r="AG41" s="5" t="s">
        <v>727</v>
      </c>
      <c r="AH41" s="5" t="s">
        <v>728</v>
      </c>
      <c r="AI41" s="5" t="s">
        <v>576</v>
      </c>
      <c r="AJ41" s="6">
        <v>116</v>
      </c>
      <c r="AL41" s="12">
        <v>36</v>
      </c>
      <c r="AM41" s="5" t="s">
        <v>581</v>
      </c>
      <c r="AN41" s="5" t="s">
        <v>245</v>
      </c>
      <c r="AO41" s="5" t="s">
        <v>192</v>
      </c>
      <c r="AP41" s="6">
        <v>113</v>
      </c>
      <c r="AR41" s="12">
        <v>38</v>
      </c>
      <c r="AS41" s="5" t="s">
        <v>580</v>
      </c>
      <c r="AT41" s="5" t="s">
        <v>245</v>
      </c>
      <c r="AU41" s="5" t="s">
        <v>192</v>
      </c>
      <c r="AV41" s="6">
        <v>77</v>
      </c>
      <c r="AX41" s="12">
        <v>38</v>
      </c>
      <c r="AY41" s="5" t="s">
        <v>146</v>
      </c>
      <c r="AZ41" s="5" t="s">
        <v>343</v>
      </c>
      <c r="BA41" s="5" t="s">
        <v>242</v>
      </c>
      <c r="BB41" s="6">
        <v>103</v>
      </c>
      <c r="BD41" s="12">
        <v>38</v>
      </c>
      <c r="BE41" s="5" t="s">
        <v>568</v>
      </c>
      <c r="BF41" s="5" t="s">
        <v>676</v>
      </c>
      <c r="BG41" s="5" t="s">
        <v>204</v>
      </c>
      <c r="BH41" s="6">
        <v>144</v>
      </c>
      <c r="BJ41" s="12">
        <v>38</v>
      </c>
      <c r="BK41" s="5" t="s">
        <v>563</v>
      </c>
      <c r="BL41" s="5" t="s">
        <v>191</v>
      </c>
      <c r="BM41" s="5" t="s">
        <v>192</v>
      </c>
      <c r="BN41" s="6">
        <v>141</v>
      </c>
      <c r="BP41" s="12">
        <v>38</v>
      </c>
      <c r="BQ41" s="5" t="s">
        <v>128</v>
      </c>
      <c r="BR41" s="5" t="s">
        <v>205</v>
      </c>
      <c r="BS41" s="5" t="s">
        <v>206</v>
      </c>
      <c r="BT41" s="6">
        <v>152</v>
      </c>
      <c r="BV41" s="12">
        <v>38</v>
      </c>
      <c r="BW41" s="5" t="s">
        <v>581</v>
      </c>
      <c r="BX41" s="5" t="s">
        <v>245</v>
      </c>
      <c r="BY41" s="5" t="s">
        <v>192</v>
      </c>
      <c r="BZ41" s="6">
        <v>143</v>
      </c>
      <c r="CB41" s="12">
        <v>38</v>
      </c>
      <c r="CC41" s="5" t="s">
        <v>568</v>
      </c>
      <c r="CD41" s="5" t="s">
        <v>569</v>
      </c>
      <c r="CE41" s="5" t="s">
        <v>204</v>
      </c>
      <c r="CF41" s="6">
        <v>157</v>
      </c>
      <c r="CH41" s="12">
        <v>38</v>
      </c>
      <c r="CI41" s="5" t="s">
        <v>572</v>
      </c>
      <c r="CJ41" s="5" t="s">
        <v>203</v>
      </c>
      <c r="CK41" s="5" t="s">
        <v>204</v>
      </c>
      <c r="CL41" s="6">
        <v>153</v>
      </c>
      <c r="CN41" s="12">
        <v>38</v>
      </c>
      <c r="CO41" s="5" t="s">
        <v>570</v>
      </c>
      <c r="CP41" s="5" t="s">
        <v>273</v>
      </c>
      <c r="CQ41" s="5" t="s">
        <v>198</v>
      </c>
      <c r="CR41" s="6">
        <v>150</v>
      </c>
      <c r="CS41" s="10"/>
      <c r="CT41" s="20">
        <v>38</v>
      </c>
      <c r="CU41" s="29" t="s">
        <v>870</v>
      </c>
      <c r="CV41" s="29" t="s">
        <v>804</v>
      </c>
      <c r="CW41" s="29" t="s">
        <v>192</v>
      </c>
      <c r="CX41" s="30">
        <v>153</v>
      </c>
      <c r="CY41" s="10"/>
      <c r="CZ41" s="20">
        <v>38</v>
      </c>
      <c r="DA41" s="29" t="s">
        <v>567</v>
      </c>
      <c r="DB41" s="29" t="s">
        <v>336</v>
      </c>
      <c r="DC41" s="29" t="s">
        <v>198</v>
      </c>
      <c r="DD41" s="30">
        <v>127</v>
      </c>
      <c r="DE41" s="10"/>
      <c r="DF41" s="20">
        <v>38</v>
      </c>
      <c r="DG41" s="29" t="s">
        <v>725</v>
      </c>
      <c r="DH41" s="29" t="s">
        <v>726</v>
      </c>
      <c r="DI41" s="29" t="s">
        <v>194</v>
      </c>
      <c r="DJ41" s="30">
        <v>80</v>
      </c>
      <c r="DK41" s="10"/>
      <c r="DL41" s="20">
        <v>38</v>
      </c>
      <c r="DM41" s="29" t="s">
        <v>950</v>
      </c>
      <c r="DN41" s="29" t="s">
        <v>954</v>
      </c>
      <c r="DO41" s="29" t="s">
        <v>194</v>
      </c>
      <c r="DP41" s="30">
        <v>95</v>
      </c>
      <c r="DQ41" s="10"/>
      <c r="DR41" s="20">
        <v>38</v>
      </c>
      <c r="DS41" s="29" t="s">
        <v>567</v>
      </c>
      <c r="DT41" s="29" t="s">
        <v>336</v>
      </c>
      <c r="DU41" s="29" t="s">
        <v>198</v>
      </c>
      <c r="DV41" s="30">
        <v>95</v>
      </c>
    </row>
    <row r="42" spans="2:126" ht="17.149999999999999" customHeight="1" x14ac:dyDescent="0.35">
      <c r="B42" s="12">
        <v>39</v>
      </c>
      <c r="C42" s="5" t="s">
        <v>152</v>
      </c>
      <c r="D42" s="5" t="s">
        <v>348</v>
      </c>
      <c r="E42" s="5" t="s">
        <v>194</v>
      </c>
      <c r="F42" s="6">
        <v>147</v>
      </c>
      <c r="H42" s="12">
        <v>38</v>
      </c>
      <c r="I42" s="5" t="s">
        <v>841</v>
      </c>
      <c r="J42" s="5" t="s">
        <v>274</v>
      </c>
      <c r="K42" s="5" t="s">
        <v>253</v>
      </c>
      <c r="L42" s="6">
        <v>121</v>
      </c>
      <c r="N42" s="12">
        <v>39</v>
      </c>
      <c r="O42" s="5" t="s">
        <v>146</v>
      </c>
      <c r="P42" s="5" t="s">
        <v>343</v>
      </c>
      <c r="Q42" s="5" t="s">
        <v>242</v>
      </c>
      <c r="R42" s="6">
        <v>163</v>
      </c>
      <c r="T42" s="12">
        <v>39</v>
      </c>
      <c r="U42" s="5" t="s">
        <v>809</v>
      </c>
      <c r="V42" s="5" t="s">
        <v>810</v>
      </c>
      <c r="W42" s="5" t="s">
        <v>192</v>
      </c>
      <c r="X42" s="6">
        <v>153</v>
      </c>
      <c r="Z42" s="12">
        <v>39</v>
      </c>
      <c r="AA42" s="5" t="s">
        <v>809</v>
      </c>
      <c r="AB42" s="5" t="s">
        <v>810</v>
      </c>
      <c r="AC42" s="5" t="s">
        <v>192</v>
      </c>
      <c r="AD42" s="6">
        <v>153</v>
      </c>
      <c r="AF42" s="12">
        <v>39</v>
      </c>
      <c r="AG42" s="5" t="s">
        <v>585</v>
      </c>
      <c r="AH42" s="5" t="s">
        <v>586</v>
      </c>
      <c r="AI42" s="5" t="s">
        <v>206</v>
      </c>
      <c r="AJ42" s="6">
        <v>111</v>
      </c>
      <c r="AL42" s="12">
        <v>39</v>
      </c>
      <c r="AM42" s="5" t="s">
        <v>732</v>
      </c>
      <c r="AN42" s="5" t="s">
        <v>359</v>
      </c>
      <c r="AO42" s="5" t="s">
        <v>198</v>
      </c>
      <c r="AP42" s="6">
        <v>108</v>
      </c>
      <c r="AR42" s="12">
        <v>39</v>
      </c>
      <c r="AS42" s="5" t="s">
        <v>749</v>
      </c>
      <c r="AT42" s="5" t="s">
        <v>444</v>
      </c>
      <c r="AU42" s="5" t="s">
        <v>202</v>
      </c>
      <c r="AV42" s="6">
        <v>76</v>
      </c>
      <c r="AX42" s="12">
        <v>39</v>
      </c>
      <c r="AY42" s="5" t="s">
        <v>714</v>
      </c>
      <c r="AZ42" s="5" t="s">
        <v>289</v>
      </c>
      <c r="BA42" s="5" t="s">
        <v>202</v>
      </c>
      <c r="BB42" s="6">
        <v>99</v>
      </c>
      <c r="BD42" s="12">
        <v>39</v>
      </c>
      <c r="BE42" s="5" t="s">
        <v>714</v>
      </c>
      <c r="BF42" s="5" t="s">
        <v>289</v>
      </c>
      <c r="BG42" s="5" t="s">
        <v>202</v>
      </c>
      <c r="BH42" s="6">
        <v>142</v>
      </c>
      <c r="BJ42" s="12">
        <v>39</v>
      </c>
      <c r="BK42" s="5" t="s">
        <v>564</v>
      </c>
      <c r="BL42" s="5" t="s">
        <v>224</v>
      </c>
      <c r="BM42" s="5" t="s">
        <v>202</v>
      </c>
      <c r="BN42" s="6">
        <v>140</v>
      </c>
      <c r="BP42" s="12">
        <v>39</v>
      </c>
      <c r="BQ42" s="5" t="s">
        <v>566</v>
      </c>
      <c r="BR42" s="5" t="s">
        <v>245</v>
      </c>
      <c r="BS42" s="5" t="s">
        <v>192</v>
      </c>
      <c r="BT42" s="6">
        <v>150</v>
      </c>
      <c r="BV42" s="12">
        <v>39</v>
      </c>
      <c r="BW42" s="5" t="s">
        <v>582</v>
      </c>
      <c r="BX42" s="5" t="s">
        <v>214</v>
      </c>
      <c r="BY42" s="5" t="s">
        <v>212</v>
      </c>
      <c r="BZ42" s="6">
        <v>140</v>
      </c>
      <c r="CB42" s="12">
        <v>39</v>
      </c>
      <c r="CC42" s="5" t="s">
        <v>563</v>
      </c>
      <c r="CD42" s="5" t="s">
        <v>191</v>
      </c>
      <c r="CE42" s="5" t="s">
        <v>192</v>
      </c>
      <c r="CF42" s="6">
        <v>155</v>
      </c>
      <c r="CH42" s="12">
        <v>39</v>
      </c>
      <c r="CI42" s="5" t="s">
        <v>570</v>
      </c>
      <c r="CJ42" s="5" t="s">
        <v>273</v>
      </c>
      <c r="CK42" s="5" t="s">
        <v>198</v>
      </c>
      <c r="CL42" s="6">
        <v>148</v>
      </c>
      <c r="CN42" s="12">
        <v>39</v>
      </c>
      <c r="CO42" s="5" t="s">
        <v>571</v>
      </c>
      <c r="CP42" s="5" t="s">
        <v>203</v>
      </c>
      <c r="CQ42" s="5" t="s">
        <v>204</v>
      </c>
      <c r="CR42" s="6">
        <v>149</v>
      </c>
      <c r="CS42" s="10"/>
      <c r="CT42" s="20">
        <v>38</v>
      </c>
      <c r="CU42" s="29" t="s">
        <v>571</v>
      </c>
      <c r="CV42" s="29" t="s">
        <v>203</v>
      </c>
      <c r="CW42" s="29" t="s">
        <v>204</v>
      </c>
      <c r="CX42" s="30">
        <v>153</v>
      </c>
      <c r="CY42" s="10"/>
      <c r="CZ42" s="20">
        <v>39</v>
      </c>
      <c r="DA42" s="29" t="s">
        <v>571</v>
      </c>
      <c r="DB42" s="29" t="s">
        <v>203</v>
      </c>
      <c r="DC42" s="29" t="s">
        <v>204</v>
      </c>
      <c r="DD42" s="30">
        <v>119</v>
      </c>
      <c r="DE42" s="10"/>
      <c r="DF42" s="20">
        <v>39</v>
      </c>
      <c r="DG42" s="29" t="s">
        <v>925</v>
      </c>
      <c r="DH42" s="29" t="s">
        <v>444</v>
      </c>
      <c r="DI42" s="29" t="s">
        <v>202</v>
      </c>
      <c r="DJ42" s="30">
        <v>76</v>
      </c>
      <c r="DK42" s="10"/>
      <c r="DL42" s="20">
        <v>38</v>
      </c>
      <c r="DM42" s="29" t="s">
        <v>570</v>
      </c>
      <c r="DN42" s="29" t="s">
        <v>273</v>
      </c>
      <c r="DO42" s="29" t="s">
        <v>198</v>
      </c>
      <c r="DP42" s="30">
        <v>95</v>
      </c>
      <c r="DQ42" s="10"/>
      <c r="DR42" s="20">
        <v>38</v>
      </c>
      <c r="DS42" s="29" t="s">
        <v>734</v>
      </c>
      <c r="DT42" s="29" t="s">
        <v>407</v>
      </c>
      <c r="DU42" s="29" t="s">
        <v>194</v>
      </c>
      <c r="DV42" s="30">
        <v>92</v>
      </c>
    </row>
    <row r="43" spans="2:126" ht="17.149999999999999" customHeight="1" x14ac:dyDescent="0.35">
      <c r="B43" s="12">
        <v>40</v>
      </c>
      <c r="C43" s="5" t="s">
        <v>153</v>
      </c>
      <c r="D43" s="5" t="s">
        <v>349</v>
      </c>
      <c r="E43" s="5" t="s">
        <v>350</v>
      </c>
      <c r="F43" s="6">
        <v>146</v>
      </c>
      <c r="H43" s="12">
        <v>40</v>
      </c>
      <c r="I43" s="5" t="s">
        <v>842</v>
      </c>
      <c r="J43" s="5" t="s">
        <v>644</v>
      </c>
      <c r="K43" s="5" t="s">
        <v>198</v>
      </c>
      <c r="L43" s="6">
        <v>117</v>
      </c>
      <c r="N43" s="12">
        <v>40</v>
      </c>
      <c r="O43" s="5" t="s">
        <v>807</v>
      </c>
      <c r="P43" s="5" t="s">
        <v>193</v>
      </c>
      <c r="Q43" s="5" t="s">
        <v>194</v>
      </c>
      <c r="R43" s="6">
        <v>156</v>
      </c>
      <c r="T43" s="12">
        <v>40</v>
      </c>
      <c r="U43" s="5" t="s">
        <v>811</v>
      </c>
      <c r="V43" s="5" t="s">
        <v>444</v>
      </c>
      <c r="W43" s="5" t="s">
        <v>202</v>
      </c>
      <c r="X43" s="6">
        <v>150</v>
      </c>
      <c r="Z43" s="12">
        <v>40</v>
      </c>
      <c r="AA43" s="5" t="s">
        <v>811</v>
      </c>
      <c r="AB43" s="5" t="s">
        <v>444</v>
      </c>
      <c r="AC43" s="5" t="s">
        <v>202</v>
      </c>
      <c r="AD43" s="6">
        <v>150</v>
      </c>
      <c r="AF43" s="12">
        <v>39</v>
      </c>
      <c r="AG43" s="5" t="s">
        <v>732</v>
      </c>
      <c r="AH43" s="5" t="s">
        <v>359</v>
      </c>
      <c r="AI43" s="5" t="s">
        <v>198</v>
      </c>
      <c r="AJ43" s="6">
        <v>111</v>
      </c>
      <c r="AL43" s="12">
        <v>40</v>
      </c>
      <c r="AM43" s="5" t="s">
        <v>146</v>
      </c>
      <c r="AN43" s="5" t="s">
        <v>343</v>
      </c>
      <c r="AO43" s="5" t="s">
        <v>242</v>
      </c>
      <c r="AP43" s="6">
        <v>106</v>
      </c>
      <c r="AR43" s="12">
        <v>40</v>
      </c>
      <c r="AS43" s="5" t="s">
        <v>750</v>
      </c>
      <c r="AT43" s="5" t="s">
        <v>751</v>
      </c>
      <c r="AU43" s="5" t="s">
        <v>212</v>
      </c>
      <c r="AV43" s="6">
        <v>74</v>
      </c>
      <c r="AX43" s="12">
        <v>39</v>
      </c>
      <c r="AY43" s="5" t="s">
        <v>735</v>
      </c>
      <c r="AZ43" s="5" t="s">
        <v>728</v>
      </c>
      <c r="BA43" s="5" t="s">
        <v>416</v>
      </c>
      <c r="BB43" s="6">
        <v>99</v>
      </c>
      <c r="BD43" s="12">
        <v>40</v>
      </c>
      <c r="BE43" s="5" t="s">
        <v>574</v>
      </c>
      <c r="BF43" s="5" t="s">
        <v>575</v>
      </c>
      <c r="BG43" s="5" t="s">
        <v>576</v>
      </c>
      <c r="BH43" s="6">
        <v>140</v>
      </c>
      <c r="BJ43" s="12">
        <v>40</v>
      </c>
      <c r="BK43" s="5" t="s">
        <v>697</v>
      </c>
      <c r="BL43" s="5" t="s">
        <v>698</v>
      </c>
      <c r="BM43" s="5" t="s">
        <v>204</v>
      </c>
      <c r="BN43" s="6">
        <v>136</v>
      </c>
      <c r="BP43" s="12">
        <v>40</v>
      </c>
      <c r="BQ43" s="5" t="s">
        <v>570</v>
      </c>
      <c r="BR43" s="5" t="s">
        <v>273</v>
      </c>
      <c r="BS43" s="5" t="s">
        <v>198</v>
      </c>
      <c r="BT43" s="6">
        <v>146</v>
      </c>
      <c r="BV43" s="12">
        <v>40</v>
      </c>
      <c r="BW43" s="5" t="s">
        <v>151</v>
      </c>
      <c r="BX43" s="5" t="s">
        <v>347</v>
      </c>
      <c r="BY43" s="5" t="s">
        <v>200</v>
      </c>
      <c r="BZ43" s="6">
        <v>133</v>
      </c>
      <c r="CB43" s="12">
        <v>39</v>
      </c>
      <c r="CC43" s="5" t="s">
        <v>582</v>
      </c>
      <c r="CD43" s="5" t="s">
        <v>214</v>
      </c>
      <c r="CE43" s="5" t="s">
        <v>212</v>
      </c>
      <c r="CF43" s="6">
        <v>155</v>
      </c>
      <c r="CH43" s="12">
        <v>40</v>
      </c>
      <c r="CI43" s="5" t="s">
        <v>585</v>
      </c>
      <c r="CJ43" s="5" t="s">
        <v>586</v>
      </c>
      <c r="CK43" s="5" t="s">
        <v>206</v>
      </c>
      <c r="CL43" s="6">
        <v>147</v>
      </c>
      <c r="CN43" s="12">
        <v>40</v>
      </c>
      <c r="CO43" s="5" t="s">
        <v>572</v>
      </c>
      <c r="CP43" s="5" t="s">
        <v>203</v>
      </c>
      <c r="CQ43" s="5" t="s">
        <v>204</v>
      </c>
      <c r="CR43" s="6">
        <v>148</v>
      </c>
      <c r="CS43" s="10"/>
      <c r="CT43" s="20">
        <v>40</v>
      </c>
      <c r="CU43" s="29" t="s">
        <v>568</v>
      </c>
      <c r="CV43" s="29" t="s">
        <v>569</v>
      </c>
      <c r="CW43" s="29" t="s">
        <v>204</v>
      </c>
      <c r="CX43" s="30">
        <v>152</v>
      </c>
      <c r="CY43" s="10"/>
      <c r="CZ43" s="20">
        <v>40</v>
      </c>
      <c r="DA43" s="29" t="s">
        <v>900</v>
      </c>
      <c r="DB43" s="29" t="s">
        <v>193</v>
      </c>
      <c r="DC43" s="29" t="s">
        <v>194</v>
      </c>
      <c r="DD43" s="30">
        <v>117</v>
      </c>
      <c r="DE43" s="10"/>
      <c r="DF43" s="20">
        <v>40</v>
      </c>
      <c r="DG43" s="29" t="s">
        <v>147</v>
      </c>
      <c r="DH43" s="29" t="s">
        <v>531</v>
      </c>
      <c r="DI43" s="29" t="s">
        <v>311</v>
      </c>
      <c r="DJ43" s="30">
        <v>74</v>
      </c>
      <c r="DK43" s="10"/>
      <c r="DL43" s="20">
        <v>40</v>
      </c>
      <c r="DM43" s="29" t="s">
        <v>951</v>
      </c>
      <c r="DN43" s="29" t="s">
        <v>245</v>
      </c>
      <c r="DO43" s="29" t="s">
        <v>192</v>
      </c>
      <c r="DP43" s="30">
        <v>77</v>
      </c>
      <c r="DQ43" s="10"/>
      <c r="DR43" s="20">
        <v>40</v>
      </c>
      <c r="DS43" s="29" t="s">
        <v>949</v>
      </c>
      <c r="DT43" s="29" t="s">
        <v>751</v>
      </c>
      <c r="DU43" s="29" t="s">
        <v>212</v>
      </c>
      <c r="DV43" s="30">
        <v>91</v>
      </c>
    </row>
    <row r="44" spans="2:126" x14ac:dyDescent="0.35">
      <c r="B44" s="14"/>
      <c r="H44" s="14"/>
      <c r="N44" s="14"/>
      <c r="T44" s="14"/>
      <c r="Z44" s="14"/>
      <c r="AF44" s="14"/>
      <c r="AL44" s="14"/>
      <c r="AR44" s="14"/>
      <c r="AX44" s="14"/>
      <c r="BD44" s="14"/>
      <c r="BJ44" s="14"/>
      <c r="BP44" s="14"/>
      <c r="BV44" s="14"/>
      <c r="CB44" s="14"/>
      <c r="CH44" s="14"/>
      <c r="CN44" s="14"/>
      <c r="CS44" s="10"/>
      <c r="CY44" s="10"/>
      <c r="DE44" s="10"/>
      <c r="DK44" s="10"/>
      <c r="DL44" s="20">
        <v>40</v>
      </c>
      <c r="DM44" s="29" t="s">
        <v>952</v>
      </c>
      <c r="DN44" s="29" t="s">
        <v>240</v>
      </c>
      <c r="DO44" s="29" t="s">
        <v>200</v>
      </c>
      <c r="DP44" s="30">
        <v>77</v>
      </c>
      <c r="DQ44" s="10"/>
      <c r="DR44" s="20"/>
      <c r="DS44" s="29"/>
      <c r="DT44" s="29"/>
      <c r="DU44" s="29"/>
      <c r="DV44" s="30"/>
    </row>
    <row r="45" spans="2:126" x14ac:dyDescent="0.35">
      <c r="B45" s="14"/>
      <c r="H45" s="14"/>
      <c r="N45" s="14"/>
      <c r="T45" s="14"/>
      <c r="Z45" s="14"/>
      <c r="AF45" s="14"/>
      <c r="AL45" s="14"/>
      <c r="AR45" s="14"/>
      <c r="AX45" s="14"/>
      <c r="BD45" s="14"/>
      <c r="BJ45" s="14"/>
      <c r="BP45" s="14"/>
      <c r="BV45" s="14"/>
      <c r="CB45" s="14"/>
      <c r="CH45" s="14"/>
      <c r="CN45" s="14"/>
      <c r="CS45" s="10"/>
      <c r="CY45" s="10"/>
      <c r="DE45" s="10"/>
      <c r="DK45" s="10"/>
      <c r="DL45" s="20">
        <v>40</v>
      </c>
      <c r="DM45" s="29" t="s">
        <v>953</v>
      </c>
      <c r="DN45" s="29" t="s">
        <v>342</v>
      </c>
      <c r="DO45" s="29" t="s">
        <v>202</v>
      </c>
      <c r="DP45" s="30">
        <v>77</v>
      </c>
      <c r="DQ45" s="10"/>
      <c r="DR45" s="20"/>
      <c r="DS45" s="29"/>
      <c r="DT45" s="29"/>
      <c r="DU45" s="29"/>
      <c r="DV45" s="30"/>
    </row>
    <row r="46" spans="2:126" x14ac:dyDescent="0.35">
      <c r="B46" s="28" t="s">
        <v>863</v>
      </c>
      <c r="C46" s="19"/>
      <c r="D46" s="19"/>
      <c r="E46" s="20"/>
      <c r="H46" s="22"/>
      <c r="N46" s="22"/>
      <c r="T46" s="22"/>
      <c r="Z46" s="22"/>
      <c r="AF46" s="22"/>
      <c r="AL46" s="22"/>
      <c r="AR46" s="22"/>
      <c r="AX46" s="22"/>
      <c r="BD46" s="22"/>
      <c r="BJ46" s="22"/>
      <c r="BP46" s="22"/>
      <c r="BV46" s="22"/>
      <c r="CB46" s="22"/>
      <c r="CH46" s="22"/>
      <c r="CN46" s="22"/>
      <c r="CS46" s="10"/>
      <c r="CY46" s="10"/>
      <c r="DE46" s="10"/>
      <c r="DK46" s="10"/>
      <c r="DM46" s="29"/>
      <c r="DN46" s="29"/>
      <c r="DO46" s="29"/>
      <c r="DP46" s="29"/>
      <c r="DQ46" s="10"/>
      <c r="DS46" s="29"/>
      <c r="DT46" s="29"/>
      <c r="DU46" s="29"/>
      <c r="DV46" s="29"/>
    </row>
    <row r="47" spans="2:126" ht="15" customHeight="1" x14ac:dyDescent="0.35">
      <c r="B47" s="36" t="s">
        <v>959</v>
      </c>
      <c r="C47" s="36"/>
      <c r="D47" s="36"/>
      <c r="H47" s="23"/>
      <c r="N47" s="23"/>
      <c r="T47" s="23"/>
      <c r="Z47" s="23"/>
      <c r="AF47" s="23"/>
      <c r="AL47" s="23"/>
      <c r="AR47" s="23"/>
      <c r="AX47" s="23"/>
      <c r="BD47" s="23"/>
      <c r="BJ47" s="23"/>
      <c r="BP47" s="23"/>
      <c r="BV47" s="23"/>
      <c r="CB47" s="23"/>
      <c r="CH47" s="23"/>
      <c r="CN47" s="23"/>
      <c r="CS47" s="10"/>
      <c r="CY47" s="10"/>
      <c r="DE47" s="10"/>
      <c r="DK47" s="10"/>
      <c r="DM47" s="29"/>
      <c r="DN47" s="29"/>
      <c r="DO47" s="29"/>
      <c r="DP47" s="29"/>
      <c r="DQ47" s="10"/>
      <c r="DS47" s="29"/>
      <c r="DT47" s="29"/>
      <c r="DU47" s="29"/>
      <c r="DV47" s="29"/>
    </row>
    <row r="48" spans="2:126" x14ac:dyDescent="0.35">
      <c r="B48" s="36"/>
      <c r="C48" s="36"/>
      <c r="D48" s="36"/>
      <c r="H48" s="23"/>
      <c r="N48" s="23"/>
      <c r="T48" s="23"/>
      <c r="Z48" s="23"/>
      <c r="AF48" s="23"/>
      <c r="AL48" s="23"/>
      <c r="AR48" s="23"/>
      <c r="AX48" s="23"/>
      <c r="BD48" s="23"/>
      <c r="BJ48" s="23"/>
      <c r="BP48" s="23"/>
      <c r="BV48" s="23"/>
      <c r="CB48" s="23"/>
      <c r="CH48" s="23"/>
      <c r="CN48" s="23"/>
      <c r="CS48" s="10"/>
      <c r="CY48" s="10"/>
      <c r="DE48" s="10"/>
      <c r="DK48" s="10"/>
      <c r="DM48" s="29"/>
      <c r="DN48" s="29"/>
      <c r="DO48" s="29"/>
      <c r="DP48" s="29"/>
      <c r="DQ48" s="10"/>
      <c r="DS48" s="29"/>
      <c r="DT48" s="29"/>
      <c r="DU48" s="29"/>
      <c r="DV48" s="29"/>
    </row>
    <row r="49" spans="2:126" x14ac:dyDescent="0.35">
      <c r="B49" s="36"/>
      <c r="C49" s="36"/>
      <c r="D49" s="36"/>
      <c r="H49" s="23"/>
      <c r="N49" s="23"/>
      <c r="T49" s="23"/>
      <c r="Z49" s="23"/>
      <c r="AF49" s="23"/>
      <c r="AL49" s="23"/>
      <c r="AR49" s="23"/>
      <c r="AX49" s="23"/>
      <c r="BD49" s="23"/>
      <c r="BJ49" s="23"/>
      <c r="BP49" s="23"/>
      <c r="BV49" s="23"/>
      <c r="CB49" s="23"/>
      <c r="CH49" s="23"/>
      <c r="CN49" s="23"/>
      <c r="CS49" s="10"/>
      <c r="CY49" s="10"/>
      <c r="DE49" s="10"/>
      <c r="DK49" s="10"/>
      <c r="DM49" s="29"/>
      <c r="DN49" s="29"/>
      <c r="DO49" s="29"/>
      <c r="DP49" s="29"/>
      <c r="DQ49" s="10"/>
      <c r="DS49" s="29"/>
      <c r="DT49" s="29"/>
      <c r="DU49" s="29"/>
      <c r="DV49" s="29"/>
    </row>
    <row r="50" spans="2:126" x14ac:dyDescent="0.35">
      <c r="B50" s="36"/>
      <c r="C50" s="36"/>
      <c r="D50" s="36"/>
      <c r="H50" s="23"/>
      <c r="N50" s="23"/>
      <c r="T50" s="23"/>
      <c r="Z50" s="23"/>
      <c r="AF50" s="23"/>
      <c r="AL50" s="23"/>
      <c r="AR50" s="23"/>
      <c r="AX50" s="23"/>
      <c r="BD50" s="23"/>
      <c r="BJ50" s="23"/>
      <c r="BP50" s="23"/>
      <c r="BV50" s="23"/>
      <c r="CB50" s="23"/>
      <c r="CH50" s="23"/>
      <c r="CN50" s="23"/>
      <c r="CS50" s="10"/>
      <c r="CY50" s="10"/>
      <c r="DE50" s="10"/>
      <c r="DK50" s="10"/>
      <c r="DM50" s="29"/>
      <c r="DN50" s="29"/>
      <c r="DO50" s="29"/>
      <c r="DP50" s="29"/>
      <c r="DQ50" s="10"/>
      <c r="DS50" s="29"/>
      <c r="DT50" s="29"/>
      <c r="DU50" s="29"/>
      <c r="DV50" s="29"/>
    </row>
    <row r="51" spans="2:126" x14ac:dyDescent="0.35">
      <c r="B51" s="36"/>
      <c r="C51" s="36"/>
      <c r="D51" s="36"/>
      <c r="H51" s="23"/>
      <c r="N51" s="23"/>
      <c r="T51" s="23"/>
      <c r="Z51" s="23"/>
      <c r="AF51" s="23"/>
      <c r="AL51" s="23"/>
      <c r="AR51" s="23"/>
      <c r="AX51" s="23"/>
      <c r="BD51" s="23"/>
      <c r="BJ51" s="23"/>
      <c r="BP51" s="23"/>
      <c r="BV51" s="23"/>
      <c r="CB51" s="23"/>
      <c r="CH51" s="23"/>
      <c r="CN51" s="23"/>
      <c r="CS51" s="10"/>
      <c r="CY51" s="10"/>
      <c r="DE51" s="10"/>
      <c r="DK51" s="10"/>
      <c r="DM51" s="29"/>
      <c r="DN51" s="29"/>
      <c r="DO51" s="29"/>
      <c r="DP51" s="29"/>
      <c r="DQ51" s="10"/>
      <c r="DS51" s="29"/>
      <c r="DT51" s="29"/>
      <c r="DU51" s="29"/>
      <c r="DV51" s="29"/>
    </row>
    <row r="52" spans="2:126" x14ac:dyDescent="0.35">
      <c r="B52" s="36"/>
      <c r="C52" s="36"/>
      <c r="D52" s="36"/>
      <c r="CS52" s="10"/>
      <c r="CY52" s="10"/>
      <c r="DE52" s="10"/>
      <c r="DK52" s="10"/>
      <c r="DM52" s="29"/>
      <c r="DN52" s="29"/>
      <c r="DO52" s="29"/>
      <c r="DP52" s="29"/>
      <c r="DQ52" s="10"/>
      <c r="DS52" s="29"/>
      <c r="DT52" s="29"/>
      <c r="DU52" s="29"/>
      <c r="DV52" s="29"/>
    </row>
    <row r="53" spans="2:126" x14ac:dyDescent="0.35">
      <c r="B53" s="34"/>
      <c r="C53" s="34"/>
      <c r="D53" s="34"/>
      <c r="CS53" s="10"/>
      <c r="CY53" s="10"/>
      <c r="DE53" s="10"/>
      <c r="DK53" s="10"/>
      <c r="DN53" s="29"/>
      <c r="DO53" s="29"/>
      <c r="DP53" s="29"/>
      <c r="DQ53" s="10"/>
      <c r="DT53" s="29"/>
      <c r="DU53" s="29"/>
      <c r="DV53" s="29"/>
    </row>
    <row r="54" spans="2:126" x14ac:dyDescent="0.35">
      <c r="B54" s="33" t="s">
        <v>981</v>
      </c>
      <c r="CS54" s="10"/>
      <c r="CY54" s="10"/>
      <c r="DE54" s="10"/>
      <c r="DK54" s="10"/>
      <c r="DN54" s="29"/>
      <c r="DO54" s="29"/>
      <c r="DP54" s="29"/>
      <c r="DQ54" s="10"/>
      <c r="DT54" s="29"/>
      <c r="DU54" s="29"/>
      <c r="DV54" s="29"/>
    </row>
    <row r="55" spans="2:126" x14ac:dyDescent="0.35">
      <c r="DN55" s="29"/>
      <c r="DO55" s="29"/>
      <c r="DP55" s="29"/>
      <c r="DT55" s="29"/>
      <c r="DU55" s="29"/>
      <c r="DV55" s="29"/>
    </row>
    <row r="56" spans="2:126" x14ac:dyDescent="0.35">
      <c r="DN56" s="29"/>
      <c r="DO56" s="29"/>
      <c r="DP56" s="29"/>
      <c r="DT56" s="29"/>
      <c r="DU56" s="29"/>
      <c r="DV56" s="29"/>
    </row>
    <row r="57" spans="2:126" x14ac:dyDescent="0.35">
      <c r="DN57" s="29"/>
      <c r="DO57" s="29"/>
      <c r="DP57" s="29"/>
      <c r="DT57" s="29"/>
      <c r="DU57" s="29"/>
      <c r="DV57" s="29"/>
    </row>
    <row r="58" spans="2:126" x14ac:dyDescent="0.35">
      <c r="DN58" s="29"/>
      <c r="DO58" s="29"/>
      <c r="DP58" s="29"/>
      <c r="DT58" s="29"/>
      <c r="DU58" s="29"/>
      <c r="DV58" s="29"/>
    </row>
    <row r="59" spans="2:126" x14ac:dyDescent="0.35">
      <c r="DN59" s="29"/>
      <c r="DO59" s="29"/>
      <c r="DP59" s="29"/>
      <c r="DT59" s="29"/>
      <c r="DU59" s="29"/>
      <c r="DV59" s="29"/>
    </row>
    <row r="60" spans="2:126" x14ac:dyDescent="0.35">
      <c r="DN60" s="29"/>
      <c r="DO60" s="29"/>
      <c r="DP60" s="29"/>
      <c r="DT60" s="29"/>
      <c r="DU60" s="29"/>
      <c r="DV60" s="29"/>
    </row>
    <row r="61" spans="2:126" x14ac:dyDescent="0.35">
      <c r="DN61" s="29"/>
      <c r="DO61" s="29"/>
      <c r="DP61" s="29"/>
      <c r="DT61" s="29"/>
      <c r="DU61" s="29"/>
      <c r="DV61" s="29"/>
    </row>
    <row r="62" spans="2:126" x14ac:dyDescent="0.35">
      <c r="DN62" s="29"/>
      <c r="DO62" s="29"/>
      <c r="DP62" s="29"/>
      <c r="DT62" s="29"/>
      <c r="DU62" s="29"/>
      <c r="DV62" s="29"/>
    </row>
    <row r="63" spans="2:126" x14ac:dyDescent="0.35">
      <c r="DN63" s="29"/>
      <c r="DO63" s="29"/>
      <c r="DP63" s="29"/>
      <c r="DT63" s="29"/>
      <c r="DU63" s="29"/>
      <c r="DV63" s="29"/>
    </row>
    <row r="64" spans="2:126" x14ac:dyDescent="0.35">
      <c r="DN64" s="29"/>
      <c r="DO64" s="29"/>
      <c r="DP64" s="29"/>
      <c r="DT64" s="29"/>
      <c r="DU64" s="29"/>
      <c r="DV64" s="29"/>
    </row>
    <row r="65" spans="118:126" x14ac:dyDescent="0.35">
      <c r="DN65" s="29"/>
      <c r="DO65" s="29"/>
      <c r="DP65" s="29"/>
      <c r="DT65" s="29"/>
      <c r="DU65" s="29"/>
      <c r="DV65" s="29"/>
    </row>
    <row r="66" spans="118:126" x14ac:dyDescent="0.35">
      <c r="DN66" s="29"/>
      <c r="DO66" s="29"/>
      <c r="DP66" s="29"/>
      <c r="DT66" s="29"/>
      <c r="DU66" s="29"/>
      <c r="DV66" s="29"/>
    </row>
    <row r="67" spans="118:126" x14ac:dyDescent="0.35">
      <c r="DN67" s="29"/>
      <c r="DO67" s="29"/>
      <c r="DP67" s="29"/>
      <c r="DT67" s="29"/>
      <c r="DU67" s="29"/>
      <c r="DV67" s="29"/>
    </row>
    <row r="68" spans="118:126" x14ac:dyDescent="0.35">
      <c r="DN68" s="29"/>
      <c r="DO68" s="29"/>
      <c r="DP68" s="29"/>
      <c r="DT68" s="29"/>
      <c r="DU68" s="29"/>
      <c r="DV68" s="29"/>
    </row>
    <row r="69" spans="118:126" x14ac:dyDescent="0.35">
      <c r="DN69" s="29"/>
      <c r="DO69" s="29"/>
      <c r="DP69" s="29"/>
      <c r="DT69" s="29"/>
      <c r="DU69" s="29"/>
      <c r="DV69" s="29"/>
    </row>
    <row r="70" spans="118:126" x14ac:dyDescent="0.35">
      <c r="DN70" s="29"/>
      <c r="DO70" s="29"/>
      <c r="DP70" s="29"/>
      <c r="DT70" s="29"/>
      <c r="DU70" s="29"/>
      <c r="DV70" s="29"/>
    </row>
    <row r="71" spans="118:126" x14ac:dyDescent="0.35">
      <c r="DN71" s="29"/>
      <c r="DO71" s="29"/>
      <c r="DP71" s="29"/>
      <c r="DT71" s="29"/>
      <c r="DU71" s="29"/>
      <c r="DV71" s="29"/>
    </row>
    <row r="72" spans="118:126" x14ac:dyDescent="0.35">
      <c r="DN72" s="29"/>
      <c r="DO72" s="29"/>
      <c r="DP72" s="29"/>
      <c r="DT72" s="29"/>
      <c r="DU72" s="29"/>
      <c r="DV72" s="29"/>
    </row>
    <row r="73" spans="118:126" x14ac:dyDescent="0.35">
      <c r="DN73" s="29"/>
      <c r="DO73" s="29"/>
      <c r="DP73" s="29"/>
      <c r="DT73" s="29"/>
      <c r="DU73" s="29"/>
      <c r="DV73" s="29"/>
    </row>
  </sheetData>
  <mergeCells count="23">
    <mergeCell ref="DS2:DV2"/>
    <mergeCell ref="B47:D52"/>
    <mergeCell ref="DG2:DJ2"/>
    <mergeCell ref="DA2:DD2"/>
    <mergeCell ref="CT2:CX2"/>
    <mergeCell ref="Z2:AD2"/>
    <mergeCell ref="AF2:AJ2"/>
    <mergeCell ref="AL2:AP2"/>
    <mergeCell ref="AR2:AV2"/>
    <mergeCell ref="CB2:CF2"/>
    <mergeCell ref="CH2:CL2"/>
    <mergeCell ref="CN2:CR2"/>
    <mergeCell ref="AX2:BB2"/>
    <mergeCell ref="BD2:BH2"/>
    <mergeCell ref="BJ2:BN2"/>
    <mergeCell ref="BP2:BT2"/>
    <mergeCell ref="BV2:BZ2"/>
    <mergeCell ref="DM2:DP2"/>
    <mergeCell ref="B1:F1"/>
    <mergeCell ref="H2:L2"/>
    <mergeCell ref="N2:R2"/>
    <mergeCell ref="T2:X2"/>
    <mergeCell ref="B2:F2"/>
  </mergeCells>
  <conditionalFormatting sqref="DD4:DD43">
    <cfRule type="duplicateValues" dxfId="2" priority="5"/>
    <cfRule type="duplicateValues" dxfId="1" priority="6" stopIfTrue="1"/>
    <cfRule type="duplicateValues" dxfId="0" priority="7" stopIfTrue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DOCTORAL UNIVERSITIES</vt:lpstr>
      <vt:lpstr>MASTER'S COLLEGES &amp; UNIVERSITIE</vt:lpstr>
      <vt:lpstr>BACCALAUREATE COLLEGES</vt:lpstr>
      <vt:lpstr>ASSOCIATE'S COLLEGES</vt:lpstr>
      <vt:lpstr>SPECIAL FOCUS INSTITUTIONS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Jiaxu</dc:creator>
  <cp:lastModifiedBy>Monroe, Sam</cp:lastModifiedBy>
  <dcterms:created xsi:type="dcterms:W3CDTF">2015-06-05T18:17:20Z</dcterms:created>
  <dcterms:modified xsi:type="dcterms:W3CDTF">2024-11-14T19:48:53Z</dcterms:modified>
</cp:coreProperties>
</file>