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iriet/WorkSpaces/POSTECH/adms/src/main/resources/files/"/>
    </mc:Choice>
  </mc:AlternateContent>
  <xr:revisionPtr revIDLastSave="0" documentId="13_ncr:1_{22F92BC6-95A4-8149-8068-434EC18D9768}" xr6:coauthVersionLast="33" xr6:coauthVersionMax="33" xr10:uidLastSave="{00000000-0000-0000-0000-000000000000}"/>
  <bookViews>
    <workbookView xWindow="0" yWindow="460" windowWidth="28520" windowHeight="15240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<sst xmlns="http://schemas.openxmlformats.org/spreadsheetml/2006/main" count="120" uniqueCount="90">
  <si>
    <t>성명</t>
    <phoneticPr fontId="1" type="noConversion"/>
  </si>
  <si>
    <t>생년월일</t>
    <phoneticPr fontId="1" type="noConversion"/>
  </si>
  <si>
    <t>실제 생년월일</t>
    <phoneticPr fontId="1" type="noConversion"/>
  </si>
  <si>
    <t>이메일</t>
    <phoneticPr fontId="1" type="noConversion"/>
  </si>
  <si>
    <t>전화번호</t>
    <phoneticPr fontId="1" type="noConversion"/>
  </si>
  <si>
    <t>휴대폰</t>
    <phoneticPr fontId="1" type="noConversion"/>
  </si>
  <si>
    <t>국적</t>
    <phoneticPr fontId="1" type="noConversion"/>
  </si>
  <si>
    <t>성별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</si>
  <si>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</si>
  <si>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</si>
  <si>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</si>
  <si>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졸업년도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</si>
  <si>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</si>
  <si>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</si>
  <si>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</si>
  <si>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직장주소</t>
    <phoneticPr fontId="1" type="noConversion"/>
  </si>
  <si>
    <t>집주소</t>
    <phoneticPr fontId="1" type="noConversion"/>
  </si>
  <si>
    <t>BS</t>
    <phoneticPr fontId="1" type="noConversion"/>
  </si>
  <si>
    <t>MS</t>
    <phoneticPr fontId="1" type="noConversion"/>
  </si>
  <si>
    <t>PhD</t>
    <phoneticPr fontId="1" type="noConversion"/>
  </si>
  <si>
    <t>UNITY</t>
    <phoneticPr fontId="1" type="noConversion"/>
  </si>
  <si>
    <t>PAMTIP</t>
    <phoneticPr fontId="1" type="noConversion"/>
  </si>
  <si>
    <t>예상진로</t>
    <phoneticPr fontId="1" type="noConversion"/>
  </si>
  <si>
    <t>주소3</t>
    <phoneticPr fontId="1" type="noConversion"/>
  </si>
  <si>
    <t>주소4</t>
    <phoneticPr fontId="1" type="noConversion"/>
  </si>
  <si>
    <t>우편물수령지</t>
    <phoneticPr fontId="1" type="noConversion"/>
  </si>
  <si>
    <t>지도교수</t>
    <phoneticPr fontId="1" type="noConversion"/>
  </si>
  <si>
    <t>생존여부</t>
    <phoneticPr fontId="1" type="noConversion"/>
  </si>
  <si>
    <t>회원정보</t>
    <phoneticPr fontId="1" type="noConversion"/>
  </si>
  <si>
    <t>음양구분</t>
    <phoneticPr fontId="1" type="noConversion"/>
  </si>
  <si>
    <t>직장명</t>
    <phoneticPr fontId="1" type="noConversion"/>
  </si>
  <si>
    <t>부서</t>
    <phoneticPr fontId="1" type="noConversion"/>
  </si>
  <si>
    <t>직책</t>
    <phoneticPr fontId="1" type="noConversion"/>
  </si>
  <si>
    <t>예상직장</t>
    <phoneticPr fontId="1" type="noConversion"/>
  </si>
  <si>
    <t>name</t>
    <phoneticPr fontId="1" type="noConversion"/>
  </si>
  <si>
    <t>birthday</t>
    <phoneticPr fontId="1" type="noConversion"/>
  </si>
  <si>
    <t>birthdayReal</t>
    <phoneticPr fontId="1" type="noConversion"/>
  </si>
  <si>
    <t>birthdayRealType</t>
    <phoneticPr fontId="1" type="noConversion"/>
  </si>
  <si>
    <t>email</t>
    <phoneticPr fontId="1" type="noConversion"/>
  </si>
  <si>
    <t>phone</t>
    <phoneticPr fontId="1" type="noConversion"/>
  </si>
  <si>
    <t>mobile</t>
    <phoneticPr fontId="1" type="noConversion"/>
  </si>
  <si>
    <t>nationality</t>
    <phoneticPr fontId="1" type="noConversion"/>
  </si>
  <si>
    <t>gender</t>
    <phoneticPr fontId="1" type="noConversion"/>
  </si>
  <si>
    <t>isAlive</t>
    <phoneticPr fontId="1" type="noConversion"/>
  </si>
  <si>
    <t>mailingAddress</t>
    <phoneticPr fontId="1" type="noConversion"/>
  </si>
  <si>
    <t>currentWork</t>
    <phoneticPr fontId="1" type="noConversion"/>
  </si>
  <si>
    <t>currentWorkDept</t>
    <phoneticPr fontId="1" type="noConversion"/>
  </si>
  <si>
    <t>currentJobTitle</t>
    <phoneticPr fontId="1" type="noConversion"/>
  </si>
  <si>
    <t>bsId</t>
    <phoneticPr fontId="1" type="noConversion"/>
  </si>
  <si>
    <t>bsDept</t>
    <phoneticPr fontId="1" type="noConversion"/>
  </si>
  <si>
    <t>bsEntranceYear</t>
    <phoneticPr fontId="1" type="noConversion"/>
  </si>
  <si>
    <t>bsGraduationYear</t>
    <phoneticPr fontId="1" type="noConversion"/>
  </si>
  <si>
    <t>bsSupervisor</t>
    <phoneticPr fontId="1" type="noConversion"/>
  </si>
  <si>
    <t>bsExpectedPath</t>
    <phoneticPr fontId="1" type="noConversion"/>
  </si>
  <si>
    <t>bsExpectedWork</t>
    <phoneticPr fontId="1" type="noConversion"/>
  </si>
  <si>
    <t>msId</t>
    <phoneticPr fontId="1" type="noConversion"/>
  </si>
  <si>
    <t>msDept</t>
    <phoneticPr fontId="1" type="noConversion"/>
  </si>
  <si>
    <t>msEntranceYear</t>
    <phoneticPr fontId="1" type="noConversion"/>
  </si>
  <si>
    <t>msGraduationYear</t>
    <phoneticPr fontId="1" type="noConversion"/>
  </si>
  <si>
    <t>msSupervisor</t>
    <phoneticPr fontId="1" type="noConversion"/>
  </si>
  <si>
    <t>msExpectedPath</t>
    <phoneticPr fontId="1" type="noConversion"/>
  </si>
  <si>
    <t>msExpectedWork</t>
    <phoneticPr fontId="1" type="noConversion"/>
  </si>
  <si>
    <t>phdId</t>
    <phoneticPr fontId="1" type="noConversion"/>
  </si>
  <si>
    <t>phdDept</t>
    <phoneticPr fontId="1" type="noConversion"/>
  </si>
  <si>
    <t>phdEntranceYear</t>
    <phoneticPr fontId="1" type="noConversion"/>
  </si>
  <si>
    <t>phdGraduationYear</t>
    <phoneticPr fontId="1" type="noConversion"/>
  </si>
  <si>
    <t>phdSupervisor</t>
    <phoneticPr fontId="1" type="noConversion"/>
  </si>
  <si>
    <t>phdExpectedPath</t>
    <phoneticPr fontId="1" type="noConversion"/>
  </si>
  <si>
    <t>phdExpectedWork</t>
    <phoneticPr fontId="1" type="noConversion"/>
  </si>
  <si>
    <t>unityId</t>
    <phoneticPr fontId="1" type="noConversion"/>
  </si>
  <si>
    <t>unityDept</t>
    <phoneticPr fontId="1" type="noConversion"/>
  </si>
  <si>
    <t>unityEntranceYear</t>
    <phoneticPr fontId="1" type="noConversion"/>
  </si>
  <si>
    <t>unityGraduationYear</t>
    <phoneticPr fontId="1" type="noConversion"/>
  </si>
  <si>
    <t>unitySupervisor</t>
    <phoneticPr fontId="1" type="noConversion"/>
  </si>
  <si>
    <t>unityExpectedPath</t>
    <phoneticPr fontId="1" type="noConversion"/>
  </si>
  <si>
    <t>unityExpectedWork</t>
    <phoneticPr fontId="1" type="noConversion"/>
  </si>
  <si>
    <t>pamtipId</t>
    <phoneticPr fontId="1" type="noConversion"/>
  </si>
  <si>
    <t>pamtipDept</t>
    <phoneticPr fontId="1" type="noConversion"/>
  </si>
  <si>
    <t>pamtipEntranceYear</t>
    <phoneticPr fontId="1" type="noConversion"/>
  </si>
  <si>
    <t>pamtipGraduationYear</t>
    <phoneticPr fontId="1" type="noConversion"/>
  </si>
  <si>
    <t>homeZipcode</t>
    <phoneticPr fontId="1" type="noConversion"/>
  </si>
  <si>
    <t>homeAddr1</t>
    <phoneticPr fontId="1" type="noConversion"/>
  </si>
  <si>
    <t>homeAddr2</t>
    <phoneticPr fontId="1" type="noConversion"/>
  </si>
  <si>
    <t>homeAddr3</t>
    <phoneticPr fontId="1" type="noConversion"/>
  </si>
  <si>
    <t>homeAddr4</t>
    <phoneticPr fontId="1" type="noConversion"/>
  </si>
  <si>
    <t>workZipcode</t>
    <phoneticPr fontId="1" type="noConversion"/>
  </si>
  <si>
    <t>workAddr1</t>
    <phoneticPr fontId="1" type="noConversion"/>
  </si>
  <si>
    <t>workAddr2</t>
    <phoneticPr fontId="1" type="noConversion"/>
  </si>
  <si>
    <t>workAddr3</t>
    <phoneticPr fontId="1" type="noConversion"/>
  </si>
  <si>
    <t>workAddr4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</si>
</sst>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"/>
  <sheetViews>
    <sheetView tabSelected="1" workbookViewId="0">
      <selection sqref="A1:BD3"/>
    </sheetView>
  </sheetViews>
  <sheetFormatPr baseColWidth="10" defaultColWidth="8.83203125" defaultRowHeight="17"/>
  <cols>
    <col min="1" max="1" width="10.6640625" style="1" customWidth="1"/>
    <col min="2" max="4" width="12.6640625" style="1" customWidth="1"/>
    <col min="5" max="7" width="20.6640625" style="1" customWidth="1"/>
    <col min="8" max="8" width="15.6640625" style="1" customWidth="1"/>
    <col min="9" max="9" width="10.6640625" style="1" customWidth="1"/>
    <col min="10" max="14" width="20.6640625" style="1" customWidth="1"/>
    <col min="15" max="34" width="15.6640625" style="1" customWidth="1"/>
    <col min="35" max="35" width="17.6640625" style="1" customWidth="1"/>
    <col min="36" max="37" width="15.6640625" style="1" customWidth="1"/>
    <col min="38" max="42" width="17.6640625" style="1" customWidth="1"/>
    <col min="43" max="44" width="15.6640625" style="1" customWidth="1"/>
    <col min="45" max="46" width="17.6640625" style="1" customWidth="1"/>
    <col min="47" max="47" width="12.6640625" style="1" customWidth="1"/>
    <col min="48" max="50" width="25.6640625" style="1" customWidth="1"/>
    <col min="51" max="51" width="20.6640625" style="1" customWidth="1"/>
    <col min="52" max="52" width="12.6640625" style="1" customWidth="1"/>
    <col min="53" max="55" width="25.6640625" style="1" customWidth="1"/>
    <col min="56" max="56" width="20.6640625" style="1" customWidth="1"/>
  </cols>
  <sheetData>
    <row r="1" spans="1:56">
      <c r="A1" s="3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 t="s">
        <v>17</v>
      </c>
      <c r="P1" s="5"/>
      <c r="Q1" s="6"/>
      <c r="R1" s="5"/>
      <c r="S1" s="5"/>
      <c r="T1" s="5"/>
      <c r="U1" s="5"/>
      <c r="V1" s="5" t="s">
        <v>18</v>
      </c>
      <c r="W1" s="5"/>
      <c r="X1" s="5"/>
      <c r="Y1" s="5"/>
      <c r="Z1" s="5"/>
      <c r="AA1" s="5"/>
      <c r="AB1" s="5"/>
      <c r="AC1" s="5" t="s">
        <v>19</v>
      </c>
      <c r="AD1" s="5"/>
      <c r="AE1" s="5"/>
      <c r="AF1" s="5"/>
      <c r="AG1" s="5"/>
      <c r="AH1" s="5"/>
      <c r="AI1" s="5"/>
      <c r="AJ1" s="5" t="s">
        <v>20</v>
      </c>
      <c r="AK1" s="5"/>
      <c r="AL1" s="5"/>
      <c r="AM1" s="5"/>
      <c r="AN1" s="5"/>
      <c r="AO1" s="5"/>
      <c r="AP1" s="5"/>
      <c r="AQ1" s="5" t="s">
        <v>21</v>
      </c>
      <c r="AR1" s="5"/>
      <c r="AS1" s="5"/>
      <c r="AT1" s="5"/>
      <c r="AU1" s="5" t="s">
        <v>16</v>
      </c>
      <c r="AV1" s="5"/>
      <c r="AW1" s="5"/>
      <c r="AX1" s="5"/>
      <c r="AY1" s="5"/>
      <c r="AZ1" s="5" t="s">
        <v>15</v>
      </c>
      <c r="BA1" s="5"/>
      <c r="BB1" s="5"/>
      <c r="BC1" s="5"/>
      <c r="BD1" s="5"/>
    </row>
    <row r="2" spans="1:56" s="2" customFormat="1" ht="30" customHeight="1">
      <c r="A2" s="7" t="s">
        <v>0</v>
      </c>
      <c r="B2" s="8" t="s">
        <v>1</v>
      </c>
      <c r="C2" s="8" t="s">
        <v>2</v>
      </c>
      <c r="D2" s="8" t="s">
        <v>29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27</v>
      </c>
      <c r="K2" s="8" t="s">
        <v>25</v>
      </c>
      <c r="L2" s="8" t="s">
        <v>30</v>
      </c>
      <c r="M2" s="8" t="s">
        <v>31</v>
      </c>
      <c r="N2" s="8" t="s">
        <v>32</v>
      </c>
      <c r="O2" s="8" t="s">
        <v>8</v>
      </c>
      <c r="P2" s="9" t="s">
        <v>9</v>
      </c>
      <c r="Q2" s="10" t="s">
        <v>10</v>
      </c>
      <c r="R2" s="10" t="s">
        <v>11</v>
      </c>
      <c r="S2" s="8" t="s">
        <v>26</v>
      </c>
      <c r="T2" s="8" t="s">
        <v>22</v>
      </c>
      <c r="U2" s="8" t="s">
        <v>33</v>
      </c>
      <c r="V2" s="8" t="s">
        <v>8</v>
      </c>
      <c r="W2" s="8" t="s">
        <v>9</v>
      </c>
      <c r="X2" s="10" t="s">
        <v>10</v>
      </c>
      <c r="Y2" s="10" t="s">
        <v>11</v>
      </c>
      <c r="Z2" s="8" t="s">
        <v>26</v>
      </c>
      <c r="AA2" s="8" t="s">
        <v>22</v>
      </c>
      <c r="AB2" s="8" t="s">
        <v>33</v>
      </c>
      <c r="AC2" s="8" t="s">
        <v>8</v>
      </c>
      <c r="AD2" s="8" t="s">
        <v>9</v>
      </c>
      <c r="AE2" s="10" t="s">
        <v>10</v>
      </c>
      <c r="AF2" s="10" t="s">
        <v>11</v>
      </c>
      <c r="AG2" s="8" t="s">
        <v>26</v>
      </c>
      <c r="AH2" s="8" t="s">
        <v>22</v>
      </c>
      <c r="AI2" s="8" t="s">
        <v>33</v>
      </c>
      <c r="AJ2" s="8" t="s">
        <v>8</v>
      </c>
      <c r="AK2" s="8" t="s">
        <v>9</v>
      </c>
      <c r="AL2" s="10" t="s">
        <v>10</v>
      </c>
      <c r="AM2" s="10" t="s">
        <v>11</v>
      </c>
      <c r="AN2" s="9" t="s">
        <v>26</v>
      </c>
      <c r="AO2" s="8" t="s">
        <v>22</v>
      </c>
      <c r="AP2" s="8" t="s">
        <v>33</v>
      </c>
      <c r="AQ2" s="8" t="s">
        <v>8</v>
      </c>
      <c r="AR2" s="8" t="s">
        <v>9</v>
      </c>
      <c r="AS2" s="10" t="s">
        <v>10</v>
      </c>
      <c r="AT2" s="10" t="s">
        <v>11</v>
      </c>
      <c r="AU2" s="8" t="s">
        <v>12</v>
      </c>
      <c r="AV2" s="8" t="s">
        <v>13</v>
      </c>
      <c r="AW2" s="8" t="s">
        <v>14</v>
      </c>
      <c r="AX2" s="8" t="s">
        <v>23</v>
      </c>
      <c r="AY2" s="8" t="s">
        <v>24</v>
      </c>
      <c r="AZ2" s="8" t="s">
        <v>12</v>
      </c>
      <c r="BA2" s="8" t="s">
        <v>13</v>
      </c>
      <c r="BB2" s="8" t="s">
        <v>14</v>
      </c>
      <c r="BC2" s="8" t="s">
        <v>23</v>
      </c>
      <c r="BD2" s="8" t="s">
        <v>24</v>
      </c>
    </row>
    <row r="3" spans="1:56">
      <c r="A3" s="7" t="s">
        <v>34</v>
      </c>
      <c r="B3" s="8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44</v>
      </c>
      <c r="L3" s="8" t="s">
        <v>45</v>
      </c>
      <c r="M3" s="8" t="s">
        <v>46</v>
      </c>
      <c r="N3" s="8" t="s">
        <v>47</v>
      </c>
      <c r="O3" s="8" t="s">
        <v>48</v>
      </c>
      <c r="P3" s="9" t="s">
        <v>49</v>
      </c>
      <c r="Q3" s="10" t="s">
        <v>50</v>
      </c>
      <c r="R3" s="10" t="s">
        <v>51</v>
      </c>
      <c r="S3" s="8" t="s">
        <v>52</v>
      </c>
      <c r="T3" s="8" t="s">
        <v>53</v>
      </c>
      <c r="U3" s="8" t="s">
        <v>54</v>
      </c>
      <c r="V3" s="8" t="s">
        <v>55</v>
      </c>
      <c r="W3" s="8" t="s">
        <v>56</v>
      </c>
      <c r="X3" s="10" t="s">
        <v>57</v>
      </c>
      <c r="Y3" s="10" t="s">
        <v>58</v>
      </c>
      <c r="Z3" s="8" t="s">
        <v>59</v>
      </c>
      <c r="AA3" s="8" t="s">
        <v>60</v>
      </c>
      <c r="AB3" s="8" t="s">
        <v>61</v>
      </c>
      <c r="AC3" s="8" t="s">
        <v>62</v>
      </c>
      <c r="AD3" s="8" t="s">
        <v>63</v>
      </c>
      <c r="AE3" s="10" t="s">
        <v>64</v>
      </c>
      <c r="AF3" s="10" t="s">
        <v>65</v>
      </c>
      <c r="AG3" s="8" t="s">
        <v>66</v>
      </c>
      <c r="AH3" s="8" t="s">
        <v>67</v>
      </c>
      <c r="AI3" s="8" t="s">
        <v>68</v>
      </c>
      <c r="AJ3" s="8" t="s">
        <v>69</v>
      </c>
      <c r="AK3" s="8" t="s">
        <v>70</v>
      </c>
      <c r="AL3" s="10" t="s">
        <v>71</v>
      </c>
      <c r="AM3" s="10" t="s">
        <v>72</v>
      </c>
      <c r="AN3" s="9" t="s">
        <v>73</v>
      </c>
      <c r="AO3" s="8" t="s">
        <v>74</v>
      </c>
      <c r="AP3" s="8" t="s">
        <v>75</v>
      </c>
      <c r="AQ3" s="8" t="s">
        <v>76</v>
      </c>
      <c r="AR3" s="8" t="s">
        <v>77</v>
      </c>
      <c r="AS3" s="10" t="s">
        <v>78</v>
      </c>
      <c r="AT3" s="10" t="s">
        <v>79</v>
      </c>
      <c r="AU3" s="8" t="s">
        <v>80</v>
      </c>
      <c r="AV3" s="8" t="s">
        <v>81</v>
      </c>
      <c r="AW3" s="8" t="s">
        <v>82</v>
      </c>
      <c r="AX3" s="8" t="s">
        <v>83</v>
      </c>
      <c r="AY3" s="8" t="s">
        <v>84</v>
      </c>
      <c r="AZ3" s="8" t="s">
        <v>85</v>
      </c>
      <c r="BA3" s="8" t="s">
        <v>86</v>
      </c>
      <c r="BB3" s="8" t="s">
        <v>87</v>
      </c>
      <c r="BC3" s="8" t="s">
        <v>88</v>
      </c>
      <c r="BD3" s="8" t="s">
        <v>89</v>
      </c>
    </row>
  </sheetData>
  <mergeCells count="8">
    <mergeCell ref="AZ1:BD1"/>
    <mergeCell ref="O1:U1"/>
    <mergeCell ref="V1:AB1"/>
    <mergeCell ref="AC1:AI1"/>
    <mergeCell ref="AJ1:AP1"/>
    <mergeCell ref="AQ1:AT1"/>
    <mergeCell ref="AU1:AY1"/>
    <mergeCell ref="A1:N1"/>
  </mergeCells>
  <phoneticPr fontId="1" type="noConversion"/>
  <dataValidations count="1">
    <dataValidation type="list" allowBlank="1" showInputMessage="1" showErrorMessage="1" sqref="D3:D7" xr:uid="{867295E8-81BF-C44E-A55A-5538C8332AC5}">
      <formula1>"양력,음력"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차동선</dc:creator>
  <cp:lastModifiedBy>정일균</cp:lastModifiedBy>
  <dcterms:created xsi:type="dcterms:W3CDTF">2017-06-16T00:45:16Z</dcterms:created>
  <dcterms:modified xsi:type="dcterms:W3CDTF">2018-05-26T04:55:48Z</dcterms:modified>
</cp:coreProperties>
</file>