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ns_確認" sheetId="1" r:id="rId1"/>
  </sheets>
  <definedNames>
    <definedName name="_xlnm._FilterDatabase" localSheetId="0" hidden="1">'vns_確認'!$A$1:$N$1</definedName>
  </definedNames>
  <calcPr fullCalcOnLoad="1"/>
</workbook>
</file>

<file path=xl/sharedStrings.xml><?xml version="1.0" encoding="utf-8"?>
<sst xmlns="http://schemas.openxmlformats.org/spreadsheetml/2006/main" count="14" uniqueCount="14">
  <si>
    <t xml:space="preserve">[JVN]
区分</t>
  </si>
  <si>
    <t xml:space="preserve">[JVN]
番号</t>
  </si>
  <si>
    <t xml:space="preserve">[JVN]
タイトル</t>
  </si>
  <si>
    <t xml:space="preserve">[JVN]
CVSS v3
深刻度</t>
  </si>
  <si>
    <t xml:space="preserve">[JVN]
CVSS v2
深刻度</t>
  </si>
  <si>
    <t xml:space="preserve">[JVN]
CVSS v3 URL</t>
  </si>
  <si>
    <t xml:space="preserve">[JVN]
CVSS v2 URL</t>
  </si>
  <si>
    <t xml:space="preserve">[JVN]
更新日</t>
  </si>
  <si>
    <t xml:space="preserve">[JVN]
CVE</t>
  </si>
  <si>
    <t xml:space="preserve">[Gauge]
URL</t>
  </si>
  <si>
    <t>影響有無</t>
  </si>
  <si>
    <t>対象パッケージ／ソフトウェア</t>
  </si>
  <si>
    <t xml:space="preserve">現行バージョン／
更新版バージョン</t>
  </si>
  <si>
    <t/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</si>
</sst>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ＭＳ Ｐゴシック"/>
    </font>
    <font>
      <sz val="11"/>
      <name val="游ゴシック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2" applyFont="1" borderId="1" applyBorder="1" xfId="0" applyProtection="1"/>
    <xf numFmtId="0" applyNumberFormat="1" fontId="1" applyFont="1" borderId="2" applyBorder="1" xfId="0" applyProtection="1">
      <alignment wrapText="1"/>
    </xf>
  </cellXfs>
  <cellStyles count="1">
    <cellStyle name="Normal" xfId="0" builtinId="0"/>
  </cellStyles>
  <dxfs count="3">
    <d:dxf xmlns:d="http://schemas.openxmlformats.org/spreadsheetml/2006/main">
      <fill>
        <patternFill patternType="solid">
          <bgColor rgb="ffffc7ce"/>
        </patternFill>
      </fill>
    </d:dxf>
    <d:dxf xmlns:d="http://schemas.openxmlformats.org/spreadsheetml/2006/main">
      <fill>
        <patternFill patternType="solid">
          <bgColor rgb="ffffeb9c"/>
        </patternFill>
      </fill>
    </d:dxf>
    <d:dxf xmlns:d="http://schemas.openxmlformats.org/spreadsheetml/2006/main">
      <fill>
        <patternFill patternType="solid">
          <bgColor rgb="ffc6efce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29"/>
  <sheetViews>
    <sheetView workbookViewId="0"/>
  </sheetViews>
  <sheetFormatPr defaultRowHeight="15"/>
  <cols>
    <col min="1" max="1" width="7.75" customWidth="1"/>
    <col min="2" max="2" width="19.33" customWidth="1"/>
    <col min="3" max="3" width="99.25" customWidth="1"/>
    <col min="4" max="4" width="11" customWidth="1"/>
    <col min="5" max="5" width="10.08" customWidth="1"/>
    <col min="6" max="6" width="33.16" customWidth="1"/>
    <col min="7" max="7" width="22.83" customWidth="1"/>
    <col min="12" max="12" width="30" customWidth="1"/>
    <col min="13" max="13" width="30" customWidth="1"/>
  </cols>
  <sheetData>
    <row r="1" ht="39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18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1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18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18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ht="18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ht="18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ht="18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ht="18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ht="18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ht="18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ht="18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ht="18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ht="18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ht="18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ht="18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ht="18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ht="18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ht="18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ht="18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ht="18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ht="18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ht="18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ht="18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ht="18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ht="18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ht="18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ht="18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ht="18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</sheetData>
  <autoFilter ref="A1:N1"/>
  <conditionalFormatting sqref="D2:D29">
    <cfRule priority="1" type="cellIs" operator="greaterThanOrEqual" dxfId="0">
      <formula>9.0</formula>
    </cfRule>
    <cfRule priority="2" type="cellIs" operator="between" dxfId="1">
      <formula>7.0</formula>
      <formula>8.9</formula>
    </cfRule>
    <cfRule priority="3" type="cellIs" operator="between" dxfId="2">
      <formula>4.0</formula>
      <formula>6.9</formula>
    </cfRule>
  </conditionalFormatting>
  <headerFooter/>
</worksheet>
</file>