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risSeaman/Documents/NaiveBayesClassifier-master/resources/topics/"/>
    </mc:Choice>
  </mc:AlternateContent>
  <bookViews>
    <workbookView xWindow="0" yWindow="460" windowWidth="28800" windowHeight="159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<sst xmlns="http://schemas.openxmlformats.org/spreadsheetml/2006/main" count="183" uniqueCount="133">
  <si>
    <t xml:space="preserve">bodi plan mortal etern resurrect death spirit divin adam dead creat earth purpos perfect ev knowledg immort human premort </t>
  </si>
  <si>
    <t xml:space="preserve">aton sin son suffer redeem savior grace flesh death fall born mortal infinit blood merci redempt mankind overcom transgress </t>
  </si>
  <si>
    <t xml:space="preserve">fast water food offer command drink prayer care meal poor hungri bread soul warm taught sick abund fail health </t>
  </si>
  <si>
    <t xml:space="preserve">scriptur studi learn ponder dilig prayer strengthen spirit prai invit guidanc appli search feast action strive reflect liken experienc </t>
  </si>
  <si>
    <t xml:space="preserve">repent sin forgiv aton peac soul merci forgiven mistak cleans confess justic guilt pain clean heal remiss chang transgress </t>
  </si>
  <si>
    <t xml:space="preserve">women mother daughter woman love righteou influenc nurtur divin mari encourag motherhood womanhood recogn reflect babi born marri lift </t>
  </si>
  <si>
    <t xml:space="preserve">zion care poor commun welfar uniti consecr seek individu labor neighbor tempor prai lift servic needi uniqu contribut grant </t>
  </si>
  <si>
    <t xml:space="preserve">heal burden pain suffer comfort bear sorrow sick afflict compass wound strength death struggl experienc problem grief mourn diseas </t>
  </si>
  <si>
    <t xml:space="preserve">children parent child mother teach primari protect born birth goodli concern lifetim wept fallen entrust salvat earthli neglect destruct </t>
  </si>
  <si>
    <t xml:space="preserve">coven ordin sacr baptism etern seal perform ancestor hous histori holi salvat exalt individu endow dead worthi baptiz particip </t>
  </si>
  <si>
    <t xml:space="preserve">savior discipl testifi apostl aton taught command father visit scriptur resurrect redeem gloriou easter gethseman deni mock tri ascend </t>
  </si>
  <si>
    <t xml:space="preserve">courag virtu strength worthi clean dress pure virtuou puriti moral confid righteous wear honor sacr believ presenc pressur guidanc </t>
  </si>
  <si>
    <t xml:space="preserve">decis chang wrong charact choic correct decid success difficult temptat righteou try develop confid challeng resist plan influenc consequ </t>
  </si>
  <si>
    <t xml:space="preserve">priesthood aaron author holder duti deacon priest melchizedek kei minist ordain honor worthi teacher angel exercis bear oath ordin </t>
  </si>
  <si>
    <t xml:space="preserve">light spiritu savior truth influenc heart knowledg spirit seek receiveth doubt gloriou blind perfect path try surround earth testifi </t>
  </si>
  <si>
    <t xml:space="preserve">love chariti pure heavenli perfect neighbor comfort embrac compass welcom neighbour cherish forev endureth warm loveth faileth simpli purifi </t>
  </si>
  <si>
    <t xml:space="preserve">spirit inspir prompt seek holi truth guid recogn answer impress commun guidanc difficult confirm influenc counsel peac depend worthi </t>
  </si>
  <si>
    <t xml:space="preserve">peac trial challeng endur suffer comfort advers overcom difficult tribul afflict mortal struggl hardship troubl tragedi pain encount persecut </t>
  </si>
  <si>
    <t xml:space="preserve">holi ghost spirit gift baptism baptiz companionship confirm water comfort repent invit companion kingdom spiritu remiss warn born recogn </t>
  </si>
  <si>
    <t xml:space="preserve">heart spirit chang desir soul try pure humbl taught depend harden soften attitud contempl hunger pour anxiou slowli merci </t>
  </si>
  <si>
    <t xml:space="preserve">father son heavenli heaven sent forev etern presenc begotten glorifi testifi relationship weep earthli polit extraordinari lie majest vision </t>
  </si>
  <si>
    <t xml:space="preserve">teach taught doctrin gospel truth children guid nourish emphasi try understood auxiliari fulfil abid proverb beautifulli learn discov friendship </t>
  </si>
  <si>
    <t xml:space="preserve">hous educ opportun futur vision interest histori train unit dream particip contribut develop fund clean america honor membership gold </t>
  </si>
  <si>
    <t xml:space="preserve">learn teacher teach lesson taught class sundai primari invit train heavenli decid success experienc sacr seminari classroom gain imposs </t>
  </si>
  <si>
    <t xml:space="preserve">evil avoid moral pornographi addict bodi temptat behavior drug satan abus disciplin warn immor control destruct law sexual pleasur </t>
  </si>
  <si>
    <t xml:space="preserve">doctrin faith truth christian restor believ religi belief religion histori centuri reject freedom persecut death mankind worship constitut human </t>
  </si>
  <si>
    <t xml:space="preserve">wife son famili children husband daughter father mother prai companion seal honor babi forev try wive quietli save success </t>
  </si>
  <si>
    <t xml:space="preserve">societi relief women visit famili strengthen home purpos faith histori plan teacher inspir serv kingdom care chariti husband support </t>
  </si>
  <si>
    <t xml:space="preserve">earth kingdom creat etern heaven glori celesti righteous everlast salvat purpos righteou holi destini immort fulfil signific bound bond </t>
  </si>
  <si>
    <t xml:space="preserve">believ faith miracl doubt belief redeem difficulti testifi reassur sustain dream embrac willing sent afraid courag manifest privat unbelief </t>
  </si>
  <si>
    <t xml:space="preserve">testimoni truth bear answer testifi gospel knowledg confirm book divin gain sincer born nourish impress certainti inspir inquir possess </t>
  </si>
  <si>
    <t xml:space="preserve">spiritu knowledg challeng righteous learn develop appli studi fundament progress obtain basic improv strengthen righteou heed gain foundat benefit </t>
  </si>
  <si>
    <t xml:space="preserve">cultur respect commit tradit internet social media honest integr televis commun perform particip home materi challeng technologi magazin honesti </t>
  </si>
  <si>
    <t xml:space="preserve">desir seek etern invit heart action motiv sincer focu purpos closer dilig commit focus search truli wisdom earnestli manifest </t>
  </si>
  <si>
    <t xml:space="preserve">humbl patienc weak humil pride attribut perfect meek strength learn patient christlik gentl desir heart develop control taught submiss </t>
  </si>
  <si>
    <t xml:space="preserve">gift sacr divin gratitud father privileg truli potenti recogn opportun glori awar grant gloriou acknowledg mankind lift prais reflect </t>
  </si>
  <si>
    <t xml:space="preserve">choos choic agen etern father gift heavenli savior plan exercis chose free opportun satan forev liberti scriptur heaven captiv </t>
  </si>
  <si>
    <t xml:space="preserve">gospel restor preach salvat plan rejoic proclaim fulfil chang embrac gloriou plain membership growth interest invit everydai particip abid </t>
  </si>
  <si>
    <t xml:space="preserve">convers invit convert gospel prai savior soul parabl chang shepherd labor feed apostl truli neighbor master testifi discipl samaritan </t>
  </si>
  <si>
    <t xml:space="preserve">famili children home parent support unit proclam strengthen influenc sent duti household sanctiti oblig worn slowli troubl worri refug </t>
  </si>
  <si>
    <t xml:space="preserve">book scriptur bibl testam translat doctrin sacr ancient son plate correct manifest propheci testifi save america understood angel believ </t>
  </si>
  <si>
    <t xml:space="preserve">angel foundat earth redeem fall father rock bear testifi strength steadfast firm heaven memori break cry mission savior weari </t>
  </si>
  <si>
    <t xml:space="preserve">prai prayer father answer heavenli heaven sincer fervent knelt plead humbl kneel cry offer problem comfort silenc earnestli grove </t>
  </si>
  <si>
    <t xml:space="preserve">tith pai monei law debt heaven paid financi famili cost offer possess earn spend faith honest rich reward incom </t>
  </si>
  <si>
    <t xml:space="preserve">apostl author kei earth restor sustain dispens vision heaven ancient divin seer bear propheci ordain son testifi servant fulfil </t>
  </si>
  <si>
    <t xml:space="preserve">sacram spirit partak sacr sabbath holi rever sundai coven worship renew spiritu bread prayer ordin opportun respect hous offer </t>
  </si>
  <si>
    <t xml:space="preserve">path father journei heavenli etern guid mortal iron narrow destin rod love temptat presenc progress strait simpli pathwai command </t>
  </si>
  <si>
    <t xml:space="preserve">serv servic servant duti opportun perform fulfil privileg lift purpos engag care sustain master unit memori reward oblig sent </t>
  </si>
  <si>
    <t xml:space="preserve">soul heart fear son worth human trust troubl answer child lift master sight divin encourag overwhelm disappoint sorrow caught </t>
  </si>
  <si>
    <t xml:space="preserve">hope love perfect try discipleship care fail worri discourag futur tri despair sad challeng struggl disappoint confid etern spend </t>
  </si>
  <si>
    <t xml:space="preserve">marriag famili etern children relationship husband marri wife plan woman divorc love equal spous coupl creat law partner interest </t>
  </si>
  <si>
    <t xml:space="preserve">love forgiv judg merci judgment tender plead anger offend chosen concern angri hurt woman father offens sermon enemi easili </t>
  </si>
  <si>
    <t xml:space="preserve">war evil warn protect devil fear enemi battl danger righteous destroi counsel satan conflict wicked heed deceiv opposit adversari </t>
  </si>
  <si>
    <t xml:space="preserve">youth counsel learn parent wise inspir wisdom encourag father worthi futur fulfil testifi foolish strength mission progress decis worri </t>
  </si>
  <si>
    <t xml:space="preserve">bishop visit famili inspir serv widow patriarch care rescu opportun council interview phone spiritu bishopr minist guid privileg grew </t>
  </si>
  <si>
    <t>Fall of Man/Creation</t>
  </si>
  <si>
    <t>Atonement</t>
  </si>
  <si>
    <t>Feeding the Hungry/Poor</t>
  </si>
  <si>
    <t>Strengthening Spiritually</t>
  </si>
  <si>
    <t>Repentance</t>
  </si>
  <si>
    <t>Womanhood</t>
  </si>
  <si>
    <t>Help thy neighbor</t>
  </si>
  <si>
    <t>Parents/Children</t>
  </si>
  <si>
    <t>Obedience</t>
  </si>
  <si>
    <t>Baptisim</t>
  </si>
  <si>
    <t>Savior's Sacrifice and Ressurection</t>
  </si>
  <si>
    <t>Virtue</t>
  </si>
  <si>
    <t>Agency</t>
  </si>
  <si>
    <t>Priesthood</t>
  </si>
  <si>
    <t>Seeking Truth</t>
  </si>
  <si>
    <t>Charity</t>
  </si>
  <si>
    <t>Prompting From the Spirit</t>
  </si>
  <si>
    <t>Enduring Hardships</t>
  </si>
  <si>
    <t>Gift of the Holy Ghost</t>
  </si>
  <si>
    <t>He Sent his Only Begotten Son</t>
  </si>
  <si>
    <t>Gospel Instruction</t>
  </si>
  <si>
    <t>Evil Addictions/Temptations</t>
  </si>
  <si>
    <t>Beliving in Christ and Its History</t>
  </si>
  <si>
    <t>Family</t>
  </si>
  <si>
    <t>Missionaries</t>
  </si>
  <si>
    <t>Broken Heart and Contrite Spirit</t>
  </si>
  <si>
    <t>Relief Scociety</t>
  </si>
  <si>
    <t>Salvation/Kingdom of Heaven on Earth</t>
  </si>
  <si>
    <t>Have Faith</t>
  </si>
  <si>
    <t>Testimony</t>
  </si>
  <si>
    <t>Marriage</t>
  </si>
  <si>
    <t>Forgive/Love</t>
  </si>
  <si>
    <t>Opposition/Adversary</t>
  </si>
  <si>
    <t>Counciling/Encouraging</t>
  </si>
  <si>
    <t>Personal Spiritual Growth</t>
  </si>
  <si>
    <t>Serving Families/Others</t>
  </si>
  <si>
    <t>Tithing</t>
  </si>
  <si>
    <t>Priesthood Authority/Restoration</t>
  </si>
  <si>
    <t>Sacrament</t>
  </si>
  <si>
    <t>Straight and Narrow</t>
  </si>
  <si>
    <t>Serve</t>
  </si>
  <si>
    <t>Hope</t>
  </si>
  <si>
    <t>Agency/Making Righteous Choices</t>
  </si>
  <si>
    <t>Christlike Attributes</t>
  </si>
  <si>
    <t>Prayer</t>
  </si>
  <si>
    <t>Exercising Faith</t>
  </si>
  <si>
    <t>Scriptures</t>
  </si>
  <si>
    <t>Family Unit/Proclamation</t>
  </si>
  <si>
    <t>Converting to the Gospel</t>
  </si>
  <si>
    <t>Spreading the Gospel</t>
  </si>
  <si>
    <t>Changing the Heart</t>
  </si>
  <si>
    <t>Teaching the Children of God</t>
  </si>
  <si>
    <t>Trusting the Lord</t>
  </si>
  <si>
    <t>Firm Foundation in Christ</t>
  </si>
  <si>
    <t>Warnings of media/technology</t>
  </si>
  <si>
    <t>Earnest Seeking</t>
  </si>
  <si>
    <t>Spiritual Progress*</t>
  </si>
  <si>
    <t>Future/History*</t>
  </si>
  <si>
    <t>Mankind's Potiential*</t>
  </si>
  <si>
    <t>Afflictions</t>
  </si>
  <si>
    <t>Other Languages/Unassigned</t>
  </si>
  <si>
    <t xml:space="preserve">command obedi law obei obtain plan fail instruct disobedi endur servant murmur harmoni abid heaven son ignor sent </t>
  </si>
  <si>
    <t xml:space="preserve">faith trust strengthen exercis confid strength fear wisdom recogn reli sustain protect testifi pour inspir foundat decid hebrew </t>
  </si>
  <si>
    <t>Spiritual Progress</t>
  </si>
  <si>
    <t xml:space="preserve">House of Lord/Covenants/Ordinances </t>
  </si>
  <si>
    <t>Agency/Gifts/Plan of Happiness</t>
  </si>
  <si>
    <t>Serving Families and Others</t>
  </si>
  <si>
    <t>Affliction</t>
  </si>
  <si>
    <t>Believing/History/Religious Freedom</t>
  </si>
  <si>
    <t xml:space="preserve">sacrific savior faith offer heart broken etern love commit children answer rich delai uniqu contrit contribut worldli difficult </t>
  </si>
  <si>
    <t xml:space="preserve">individu instruct counsel appreci strive liahona focu concern simpli support appropri problem emot identifi reflect resolv admonit demand </t>
  </si>
  <si>
    <t xml:space="preserve">missionari mission serv servic coupl baptiz companion son train labor opportun senior worthi interview matur encourag armi baptism </t>
  </si>
  <si>
    <t>Broken Heart/Contrite Spirit/Love</t>
  </si>
  <si>
    <t>Relief Society</t>
  </si>
  <si>
    <t>Savior's Sacrifice and Resurrection</t>
  </si>
  <si>
    <t>Mankind's Potential</t>
  </si>
  <si>
    <t>Counseling/Encouraging</t>
  </si>
  <si>
    <t>амьд учраас Улаан өндөгний баярыг iesu kerisiano keriso lagi todo lo maravilloso que hacen sus madres Той е Дара Fakamanatua e Toetuʻú he ʻOku Moʻui ʻa Sīsū Kalaisi ajndk aslkjdf alsdkf lsfj asaksjf djkafh sakjwe sakdf wqweuei eorwie statis audit aud commitee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</si>
</sst>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Sheet2!$A$1:$A$60</c:f>
              <c:strCache>
                <c:ptCount val="60"/>
                <c:pt idx="0">
                  <c:v>Afflictions</c:v>
                </c:pt>
                <c:pt idx="1">
                  <c:v>Agency</c:v>
                </c:pt>
                <c:pt idx="2">
                  <c:v>Agency/Making Righteous Choices</c:v>
                </c:pt>
                <c:pt idx="3">
                  <c:v>Atonement</c:v>
                </c:pt>
                <c:pt idx="4">
                  <c:v>Baptisim</c:v>
                </c:pt>
                <c:pt idx="5">
                  <c:v>Beliving in Christ and Its History</c:v>
                </c:pt>
                <c:pt idx="6">
                  <c:v>Broken Heart and Contrite Spirit</c:v>
                </c:pt>
                <c:pt idx="7">
                  <c:v>Changing the Heart</c:v>
                </c:pt>
                <c:pt idx="8">
                  <c:v>Charity</c:v>
                </c:pt>
                <c:pt idx="9">
                  <c:v>Christlike Attributes</c:v>
                </c:pt>
                <c:pt idx="10">
                  <c:v>Converting to the Gospel</c:v>
                </c:pt>
                <c:pt idx="11">
                  <c:v>Counciling/Encouraging</c:v>
                </c:pt>
                <c:pt idx="12">
                  <c:v>Earnest Seeking</c:v>
                </c:pt>
                <c:pt idx="13">
                  <c:v>Enduring Hardships</c:v>
                </c:pt>
                <c:pt idx="14">
                  <c:v>Evil Addictions/Temptations</c:v>
                </c:pt>
                <c:pt idx="15">
                  <c:v>Exercising Faith</c:v>
                </c:pt>
                <c:pt idx="16">
                  <c:v>Fall of Man/Creation</c:v>
                </c:pt>
                <c:pt idx="17">
                  <c:v>Family</c:v>
                </c:pt>
                <c:pt idx="18">
                  <c:v>Family Unit/Proclamation</c:v>
                </c:pt>
                <c:pt idx="19">
                  <c:v>Feeding the Hungry/Poor</c:v>
                </c:pt>
                <c:pt idx="20">
                  <c:v>Firm Foundation in Christ</c:v>
                </c:pt>
                <c:pt idx="21">
                  <c:v>Forgive/Love</c:v>
                </c:pt>
                <c:pt idx="22">
                  <c:v>Future/History*</c:v>
                </c:pt>
                <c:pt idx="23">
                  <c:v>Gift of the Holy Ghost</c:v>
                </c:pt>
                <c:pt idx="24">
                  <c:v>Gospel Instruction</c:v>
                </c:pt>
                <c:pt idx="25">
                  <c:v>Have Faith</c:v>
                </c:pt>
                <c:pt idx="26">
                  <c:v>He Sent his Only Begotten Son</c:v>
                </c:pt>
                <c:pt idx="27">
                  <c:v>Help thy neighbor</c:v>
                </c:pt>
                <c:pt idx="28">
                  <c:v>Hope</c:v>
                </c:pt>
                <c:pt idx="29">
                  <c:v>Mankind's Potiential*</c:v>
                </c:pt>
                <c:pt idx="30">
                  <c:v>Marriage</c:v>
                </c:pt>
                <c:pt idx="31">
                  <c:v>Missionaries</c:v>
                </c:pt>
                <c:pt idx="32">
                  <c:v>Obedience</c:v>
                </c:pt>
                <c:pt idx="33">
                  <c:v>Opposition/Adversary</c:v>
                </c:pt>
                <c:pt idx="34">
                  <c:v>Parents/Children</c:v>
                </c:pt>
                <c:pt idx="35">
                  <c:v>Personal Spiritual Growth</c:v>
                </c:pt>
                <c:pt idx="36">
                  <c:v>Prayer</c:v>
                </c:pt>
                <c:pt idx="37">
                  <c:v>Priesthood</c:v>
                </c:pt>
                <c:pt idx="38">
                  <c:v>Priesthood Authority/Restoration</c:v>
                </c:pt>
                <c:pt idx="39">
                  <c:v>Prompting From the Spirit</c:v>
                </c:pt>
                <c:pt idx="40">
                  <c:v>Relief Scociety</c:v>
                </c:pt>
                <c:pt idx="41">
                  <c:v>Repentance</c:v>
                </c:pt>
                <c:pt idx="42">
                  <c:v>Sacrament</c:v>
                </c:pt>
                <c:pt idx="43">
                  <c:v>Salvation/Kingdom of Heaven on Earth</c:v>
                </c:pt>
                <c:pt idx="44">
                  <c:v>Savior's Sacrifice and Ressurection</c:v>
                </c:pt>
                <c:pt idx="45">
                  <c:v>Scriptures</c:v>
                </c:pt>
                <c:pt idx="46">
                  <c:v>Seeking Truth</c:v>
                </c:pt>
                <c:pt idx="47">
                  <c:v>Serve</c:v>
                </c:pt>
                <c:pt idx="48">
                  <c:v>Serving Families/Others</c:v>
                </c:pt>
                <c:pt idx="49">
                  <c:v>Spiritual Progress*</c:v>
                </c:pt>
                <c:pt idx="50">
                  <c:v>Spreading the Gospel</c:v>
                </c:pt>
                <c:pt idx="51">
                  <c:v>Straight and Narrow</c:v>
                </c:pt>
                <c:pt idx="52">
                  <c:v>Strengthening Spiritually</c:v>
                </c:pt>
                <c:pt idx="53">
                  <c:v>Teaching the Children of God</c:v>
                </c:pt>
                <c:pt idx="54">
                  <c:v>Testimony</c:v>
                </c:pt>
                <c:pt idx="55">
                  <c:v>Tithing</c:v>
                </c:pt>
                <c:pt idx="56">
                  <c:v>Trusting the Lord</c:v>
                </c:pt>
                <c:pt idx="57">
                  <c:v>Virtue</c:v>
                </c:pt>
                <c:pt idx="58">
                  <c:v>Warnings of media/technology</c:v>
                </c:pt>
                <c:pt idx="59">
                  <c:v>Womanhood</c:v>
                </c:pt>
              </c:strCache>
            </c:strRef>
          </c:cat>
          <c:val>
            <c:numRef>
              <c:f>Sheet2!$B$1:$B$60</c:f>
              <c:numCache>
                <c:formatCode>General</c:formatCode>
                <c:ptCount val="60"/>
                <c:pt idx="0">
                  <c:v>20.0</c:v>
                </c:pt>
                <c:pt idx="1">
                  <c:v>163.0</c:v>
                </c:pt>
                <c:pt idx="2">
                  <c:v>22.0</c:v>
                </c:pt>
                <c:pt idx="3">
                  <c:v>55.0</c:v>
                </c:pt>
                <c:pt idx="4">
                  <c:v>284.0</c:v>
                </c:pt>
                <c:pt idx="5">
                  <c:v>159.0</c:v>
                </c:pt>
                <c:pt idx="6">
                  <c:v>204.0</c:v>
                </c:pt>
                <c:pt idx="7">
                  <c:v>14.0</c:v>
                </c:pt>
                <c:pt idx="8">
                  <c:v>42.0</c:v>
                </c:pt>
                <c:pt idx="9">
                  <c:v>30.0</c:v>
                </c:pt>
                <c:pt idx="10">
                  <c:v>246.0</c:v>
                </c:pt>
                <c:pt idx="11">
                  <c:v>156.0</c:v>
                </c:pt>
                <c:pt idx="12">
                  <c:v>33.0</c:v>
                </c:pt>
                <c:pt idx="13">
                  <c:v>32.0</c:v>
                </c:pt>
                <c:pt idx="14">
                  <c:v>36.0</c:v>
                </c:pt>
                <c:pt idx="15">
                  <c:v>142.0</c:v>
                </c:pt>
                <c:pt idx="16">
                  <c:v>27.0</c:v>
                </c:pt>
                <c:pt idx="17">
                  <c:v>260.0</c:v>
                </c:pt>
                <c:pt idx="18">
                  <c:v>48.0</c:v>
                </c:pt>
                <c:pt idx="19">
                  <c:v>39.0</c:v>
                </c:pt>
                <c:pt idx="20">
                  <c:v>273.0</c:v>
                </c:pt>
                <c:pt idx="21">
                  <c:v>46.0</c:v>
                </c:pt>
                <c:pt idx="22">
                  <c:v>61.0</c:v>
                </c:pt>
                <c:pt idx="23">
                  <c:v>62.0</c:v>
                </c:pt>
                <c:pt idx="24">
                  <c:v>147.0</c:v>
                </c:pt>
                <c:pt idx="25">
                  <c:v>93.0</c:v>
                </c:pt>
                <c:pt idx="26">
                  <c:v>65.0</c:v>
                </c:pt>
                <c:pt idx="27">
                  <c:v>100.0</c:v>
                </c:pt>
                <c:pt idx="28">
                  <c:v>60.0</c:v>
                </c:pt>
                <c:pt idx="29">
                  <c:v>94.0</c:v>
                </c:pt>
                <c:pt idx="30">
                  <c:v>176.0</c:v>
                </c:pt>
                <c:pt idx="31">
                  <c:v>239.0</c:v>
                </c:pt>
                <c:pt idx="32">
                  <c:v>730.0</c:v>
                </c:pt>
                <c:pt idx="33">
                  <c:v>36.0</c:v>
                </c:pt>
                <c:pt idx="34">
                  <c:v>47.0</c:v>
                </c:pt>
                <c:pt idx="35">
                  <c:v>17.0</c:v>
                </c:pt>
                <c:pt idx="36">
                  <c:v>81.0</c:v>
                </c:pt>
                <c:pt idx="37">
                  <c:v>205.0</c:v>
                </c:pt>
                <c:pt idx="38">
                  <c:v>257.0</c:v>
                </c:pt>
                <c:pt idx="39">
                  <c:v>25.0</c:v>
                </c:pt>
                <c:pt idx="40">
                  <c:v>313.0</c:v>
                </c:pt>
                <c:pt idx="41">
                  <c:v>67.0</c:v>
                </c:pt>
                <c:pt idx="42">
                  <c:v>65.0</c:v>
                </c:pt>
                <c:pt idx="43">
                  <c:v>161.0</c:v>
                </c:pt>
                <c:pt idx="44">
                  <c:v>167.0</c:v>
                </c:pt>
                <c:pt idx="45">
                  <c:v>360.0</c:v>
                </c:pt>
                <c:pt idx="46">
                  <c:v>252.0</c:v>
                </c:pt>
                <c:pt idx="47">
                  <c:v>39.0</c:v>
                </c:pt>
                <c:pt idx="48">
                  <c:v>81.0</c:v>
                </c:pt>
                <c:pt idx="49">
                  <c:v>32.0</c:v>
                </c:pt>
                <c:pt idx="50">
                  <c:v>74.0</c:v>
                </c:pt>
                <c:pt idx="51">
                  <c:v>197.0</c:v>
                </c:pt>
                <c:pt idx="52">
                  <c:v>40.0</c:v>
                </c:pt>
                <c:pt idx="53">
                  <c:v>53.0</c:v>
                </c:pt>
                <c:pt idx="54">
                  <c:v>93.0</c:v>
                </c:pt>
                <c:pt idx="55">
                  <c:v>53.0</c:v>
                </c:pt>
                <c:pt idx="56">
                  <c:v>66.0</c:v>
                </c:pt>
                <c:pt idx="57">
                  <c:v>35.0</c:v>
                </c:pt>
                <c:pt idx="58">
                  <c:v>71.0</c:v>
                </c:pt>
                <c:pt idx="59">
                  <c:v>132.0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Sheet2!$A$1:$A$60</c:f>
              <c:strCache>
                <c:ptCount val="60"/>
                <c:pt idx="0">
                  <c:v>Afflictions</c:v>
                </c:pt>
                <c:pt idx="1">
                  <c:v>Agency</c:v>
                </c:pt>
                <c:pt idx="2">
                  <c:v>Agency/Making Righteous Choices</c:v>
                </c:pt>
                <c:pt idx="3">
                  <c:v>Atonement</c:v>
                </c:pt>
                <c:pt idx="4">
                  <c:v>Baptisim</c:v>
                </c:pt>
                <c:pt idx="5">
                  <c:v>Beliving in Christ and Its History</c:v>
                </c:pt>
                <c:pt idx="6">
                  <c:v>Broken Heart and Contrite Spirit</c:v>
                </c:pt>
                <c:pt idx="7">
                  <c:v>Changing the Heart</c:v>
                </c:pt>
                <c:pt idx="8">
                  <c:v>Charity</c:v>
                </c:pt>
                <c:pt idx="9">
                  <c:v>Christlike Attributes</c:v>
                </c:pt>
                <c:pt idx="10">
                  <c:v>Converting to the Gospel</c:v>
                </c:pt>
                <c:pt idx="11">
                  <c:v>Counciling/Encouraging</c:v>
                </c:pt>
                <c:pt idx="12">
                  <c:v>Earnest Seeking</c:v>
                </c:pt>
                <c:pt idx="13">
                  <c:v>Enduring Hardships</c:v>
                </c:pt>
                <c:pt idx="14">
                  <c:v>Evil Addictions/Temptations</c:v>
                </c:pt>
                <c:pt idx="15">
                  <c:v>Exercising Faith</c:v>
                </c:pt>
                <c:pt idx="16">
                  <c:v>Fall of Man/Creation</c:v>
                </c:pt>
                <c:pt idx="17">
                  <c:v>Family</c:v>
                </c:pt>
                <c:pt idx="18">
                  <c:v>Family Unit/Proclamation</c:v>
                </c:pt>
                <c:pt idx="19">
                  <c:v>Feeding the Hungry/Poor</c:v>
                </c:pt>
                <c:pt idx="20">
                  <c:v>Firm Foundation in Christ</c:v>
                </c:pt>
                <c:pt idx="21">
                  <c:v>Forgive/Love</c:v>
                </c:pt>
                <c:pt idx="22">
                  <c:v>Future/History*</c:v>
                </c:pt>
                <c:pt idx="23">
                  <c:v>Gift of the Holy Ghost</c:v>
                </c:pt>
                <c:pt idx="24">
                  <c:v>Gospel Instruction</c:v>
                </c:pt>
                <c:pt idx="25">
                  <c:v>Have Faith</c:v>
                </c:pt>
                <c:pt idx="26">
                  <c:v>He Sent his Only Begotten Son</c:v>
                </c:pt>
                <c:pt idx="27">
                  <c:v>Help thy neighbor</c:v>
                </c:pt>
                <c:pt idx="28">
                  <c:v>Hope</c:v>
                </c:pt>
                <c:pt idx="29">
                  <c:v>Mankind's Potiential*</c:v>
                </c:pt>
                <c:pt idx="30">
                  <c:v>Marriage</c:v>
                </c:pt>
                <c:pt idx="31">
                  <c:v>Missionaries</c:v>
                </c:pt>
                <c:pt idx="32">
                  <c:v>Obedience</c:v>
                </c:pt>
                <c:pt idx="33">
                  <c:v>Opposition/Adversary</c:v>
                </c:pt>
                <c:pt idx="34">
                  <c:v>Parents/Children</c:v>
                </c:pt>
                <c:pt idx="35">
                  <c:v>Personal Spiritual Growth</c:v>
                </c:pt>
                <c:pt idx="36">
                  <c:v>Prayer</c:v>
                </c:pt>
                <c:pt idx="37">
                  <c:v>Priesthood</c:v>
                </c:pt>
                <c:pt idx="38">
                  <c:v>Priesthood Authority/Restoration</c:v>
                </c:pt>
                <c:pt idx="39">
                  <c:v>Prompting From the Spirit</c:v>
                </c:pt>
                <c:pt idx="40">
                  <c:v>Relief Scociety</c:v>
                </c:pt>
                <c:pt idx="41">
                  <c:v>Repentance</c:v>
                </c:pt>
                <c:pt idx="42">
                  <c:v>Sacrament</c:v>
                </c:pt>
                <c:pt idx="43">
                  <c:v>Salvation/Kingdom of Heaven on Earth</c:v>
                </c:pt>
                <c:pt idx="44">
                  <c:v>Savior's Sacrifice and Ressurection</c:v>
                </c:pt>
                <c:pt idx="45">
                  <c:v>Scriptures</c:v>
                </c:pt>
                <c:pt idx="46">
                  <c:v>Seeking Truth</c:v>
                </c:pt>
                <c:pt idx="47">
                  <c:v>Serve</c:v>
                </c:pt>
                <c:pt idx="48">
                  <c:v>Serving Families/Others</c:v>
                </c:pt>
                <c:pt idx="49">
                  <c:v>Spiritual Progress*</c:v>
                </c:pt>
                <c:pt idx="50">
                  <c:v>Spreading the Gospel</c:v>
                </c:pt>
                <c:pt idx="51">
                  <c:v>Straight and Narrow</c:v>
                </c:pt>
                <c:pt idx="52">
                  <c:v>Strengthening Spiritually</c:v>
                </c:pt>
                <c:pt idx="53">
                  <c:v>Teaching the Children of God</c:v>
                </c:pt>
                <c:pt idx="54">
                  <c:v>Testimony</c:v>
                </c:pt>
                <c:pt idx="55">
                  <c:v>Tithing</c:v>
                </c:pt>
                <c:pt idx="56">
                  <c:v>Trusting the Lord</c:v>
                </c:pt>
                <c:pt idx="57">
                  <c:v>Virtue</c:v>
                </c:pt>
                <c:pt idx="58">
                  <c:v>Warnings of media/technology</c:v>
                </c:pt>
                <c:pt idx="59">
                  <c:v>Womanhood</c:v>
                </c:pt>
              </c:strCache>
            </c:strRef>
          </c:cat>
          <c:val>
            <c:numRef>
              <c:f>Sheet2!$C$1:$C$60</c:f>
              <c:numCache>
                <c:formatCode>General</c:formatCode>
                <c:ptCount val="60"/>
                <c:pt idx="0">
                  <c:v>20.0</c:v>
                </c:pt>
                <c:pt idx="1">
                  <c:v>171.0</c:v>
                </c:pt>
                <c:pt idx="2">
                  <c:v>22.0</c:v>
                </c:pt>
                <c:pt idx="3">
                  <c:v>55.0</c:v>
                </c:pt>
                <c:pt idx="4">
                  <c:v>284.0</c:v>
                </c:pt>
                <c:pt idx="5">
                  <c:v>160.0</c:v>
                </c:pt>
                <c:pt idx="6">
                  <c:v>206.0</c:v>
                </c:pt>
                <c:pt idx="7">
                  <c:v>14.0</c:v>
                </c:pt>
                <c:pt idx="8">
                  <c:v>42.0</c:v>
                </c:pt>
                <c:pt idx="9">
                  <c:v>30.0</c:v>
                </c:pt>
                <c:pt idx="10">
                  <c:v>247.0</c:v>
                </c:pt>
                <c:pt idx="11">
                  <c:v>157.0</c:v>
                </c:pt>
                <c:pt idx="12">
                  <c:v>34.0</c:v>
                </c:pt>
                <c:pt idx="13">
                  <c:v>33.0</c:v>
                </c:pt>
                <c:pt idx="14">
                  <c:v>36.0</c:v>
                </c:pt>
                <c:pt idx="15">
                  <c:v>774.0</c:v>
                </c:pt>
                <c:pt idx="16">
                  <c:v>27.0</c:v>
                </c:pt>
                <c:pt idx="17">
                  <c:v>261.0</c:v>
                </c:pt>
                <c:pt idx="18">
                  <c:v>48.0</c:v>
                </c:pt>
                <c:pt idx="19">
                  <c:v>39.0</c:v>
                </c:pt>
                <c:pt idx="20">
                  <c:v>274.0</c:v>
                </c:pt>
                <c:pt idx="21">
                  <c:v>46.0</c:v>
                </c:pt>
                <c:pt idx="22">
                  <c:v>61.0</c:v>
                </c:pt>
                <c:pt idx="23">
                  <c:v>62.0</c:v>
                </c:pt>
                <c:pt idx="24">
                  <c:v>148.0</c:v>
                </c:pt>
                <c:pt idx="25">
                  <c:v>93.0</c:v>
                </c:pt>
                <c:pt idx="26">
                  <c:v>68.0</c:v>
                </c:pt>
                <c:pt idx="27">
                  <c:v>100.0</c:v>
                </c:pt>
                <c:pt idx="28">
                  <c:v>62.0</c:v>
                </c:pt>
                <c:pt idx="29">
                  <c:v>94.0</c:v>
                </c:pt>
                <c:pt idx="30">
                  <c:v>192.0</c:v>
                </c:pt>
                <c:pt idx="31">
                  <c:v>239.0</c:v>
                </c:pt>
                <c:pt idx="32">
                  <c:v>20.0</c:v>
                </c:pt>
                <c:pt idx="33">
                  <c:v>36.0</c:v>
                </c:pt>
                <c:pt idx="34">
                  <c:v>47.0</c:v>
                </c:pt>
                <c:pt idx="35">
                  <c:v>17.0</c:v>
                </c:pt>
                <c:pt idx="36">
                  <c:v>81.0</c:v>
                </c:pt>
                <c:pt idx="37">
                  <c:v>205.0</c:v>
                </c:pt>
                <c:pt idx="38">
                  <c:v>261.0</c:v>
                </c:pt>
                <c:pt idx="39">
                  <c:v>27.0</c:v>
                </c:pt>
                <c:pt idx="40">
                  <c:v>316.0</c:v>
                </c:pt>
                <c:pt idx="41">
                  <c:v>67.0</c:v>
                </c:pt>
                <c:pt idx="42">
                  <c:v>65.0</c:v>
                </c:pt>
                <c:pt idx="43">
                  <c:v>161.0</c:v>
                </c:pt>
                <c:pt idx="44">
                  <c:v>175.0</c:v>
                </c:pt>
                <c:pt idx="45">
                  <c:v>361.0</c:v>
                </c:pt>
                <c:pt idx="46">
                  <c:v>257.0</c:v>
                </c:pt>
                <c:pt idx="47">
                  <c:v>39.0</c:v>
                </c:pt>
                <c:pt idx="48">
                  <c:v>81.0</c:v>
                </c:pt>
                <c:pt idx="49">
                  <c:v>33.0</c:v>
                </c:pt>
                <c:pt idx="50">
                  <c:v>74.0</c:v>
                </c:pt>
                <c:pt idx="51">
                  <c:v>197.0</c:v>
                </c:pt>
                <c:pt idx="52">
                  <c:v>40.0</c:v>
                </c:pt>
                <c:pt idx="53">
                  <c:v>62.0</c:v>
                </c:pt>
                <c:pt idx="54">
                  <c:v>95.0</c:v>
                </c:pt>
                <c:pt idx="55">
                  <c:v>53.0</c:v>
                </c:pt>
                <c:pt idx="56">
                  <c:v>67.0</c:v>
                </c:pt>
                <c:pt idx="57">
                  <c:v>35.0</c:v>
                </c:pt>
                <c:pt idx="58">
                  <c:v>72.0</c:v>
                </c:pt>
                <c:pt idx="59">
                  <c:v>133.0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330224"/>
        <c:axId val="-2052296640"/>
      </c:lineChart>
      <c:catAx>
        <c:axId val="-20843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96640"/>
        <c:crosses val="autoZero"/>
        <c:auto val="1"/>
        <c:lblAlgn val="ctr"/>
        <c:lblOffset val="100"/>
        <c:noMultiLvlLbl val="0"/>
      </c:catAx>
      <c:valAx>
        <c:axId val="-2052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Sheet2!$A$1:$A$60</c:f>
              <c:strCache>
                <c:ptCount val="60"/>
                <c:pt idx="0">
                  <c:v>Afflictions</c:v>
                </c:pt>
                <c:pt idx="1">
                  <c:v>Agency</c:v>
                </c:pt>
                <c:pt idx="2">
                  <c:v>Agency/Making Righteous Choices</c:v>
                </c:pt>
                <c:pt idx="3">
                  <c:v>Atonement</c:v>
                </c:pt>
                <c:pt idx="4">
                  <c:v>Baptisim</c:v>
                </c:pt>
                <c:pt idx="5">
                  <c:v>Beliving in Christ and Its History</c:v>
                </c:pt>
                <c:pt idx="6">
                  <c:v>Broken Heart and Contrite Spirit</c:v>
                </c:pt>
                <c:pt idx="7">
                  <c:v>Changing the Heart</c:v>
                </c:pt>
                <c:pt idx="8">
                  <c:v>Charity</c:v>
                </c:pt>
                <c:pt idx="9">
                  <c:v>Christlike Attributes</c:v>
                </c:pt>
                <c:pt idx="10">
                  <c:v>Converting to the Gospel</c:v>
                </c:pt>
                <c:pt idx="11">
                  <c:v>Counciling/Encouraging</c:v>
                </c:pt>
                <c:pt idx="12">
                  <c:v>Earnest Seeking</c:v>
                </c:pt>
                <c:pt idx="13">
                  <c:v>Enduring Hardships</c:v>
                </c:pt>
                <c:pt idx="14">
                  <c:v>Evil Addictions/Temptations</c:v>
                </c:pt>
                <c:pt idx="15">
                  <c:v>Exercising Faith</c:v>
                </c:pt>
                <c:pt idx="16">
                  <c:v>Fall of Man/Creation</c:v>
                </c:pt>
                <c:pt idx="17">
                  <c:v>Family</c:v>
                </c:pt>
                <c:pt idx="18">
                  <c:v>Family Unit/Proclamation</c:v>
                </c:pt>
                <c:pt idx="19">
                  <c:v>Feeding the Hungry/Poor</c:v>
                </c:pt>
                <c:pt idx="20">
                  <c:v>Firm Foundation in Christ</c:v>
                </c:pt>
                <c:pt idx="21">
                  <c:v>Forgive/Love</c:v>
                </c:pt>
                <c:pt idx="22">
                  <c:v>Future/History*</c:v>
                </c:pt>
                <c:pt idx="23">
                  <c:v>Gift of the Holy Ghost</c:v>
                </c:pt>
                <c:pt idx="24">
                  <c:v>Gospel Instruction</c:v>
                </c:pt>
                <c:pt idx="25">
                  <c:v>Have Faith</c:v>
                </c:pt>
                <c:pt idx="26">
                  <c:v>He Sent his Only Begotten Son</c:v>
                </c:pt>
                <c:pt idx="27">
                  <c:v>Help thy neighbor</c:v>
                </c:pt>
                <c:pt idx="28">
                  <c:v>Hope</c:v>
                </c:pt>
                <c:pt idx="29">
                  <c:v>Mankind's Potiential*</c:v>
                </c:pt>
                <c:pt idx="30">
                  <c:v>Marriage</c:v>
                </c:pt>
                <c:pt idx="31">
                  <c:v>Missionaries</c:v>
                </c:pt>
                <c:pt idx="32">
                  <c:v>Obedience</c:v>
                </c:pt>
                <c:pt idx="33">
                  <c:v>Opposition/Adversary</c:v>
                </c:pt>
                <c:pt idx="34">
                  <c:v>Parents/Children</c:v>
                </c:pt>
                <c:pt idx="35">
                  <c:v>Personal Spiritual Growth</c:v>
                </c:pt>
                <c:pt idx="36">
                  <c:v>Prayer</c:v>
                </c:pt>
                <c:pt idx="37">
                  <c:v>Priesthood</c:v>
                </c:pt>
                <c:pt idx="38">
                  <c:v>Priesthood Authority/Restoration</c:v>
                </c:pt>
                <c:pt idx="39">
                  <c:v>Prompting From the Spirit</c:v>
                </c:pt>
                <c:pt idx="40">
                  <c:v>Relief Scociety</c:v>
                </c:pt>
                <c:pt idx="41">
                  <c:v>Repentance</c:v>
                </c:pt>
                <c:pt idx="42">
                  <c:v>Sacrament</c:v>
                </c:pt>
                <c:pt idx="43">
                  <c:v>Salvation/Kingdom of Heaven on Earth</c:v>
                </c:pt>
                <c:pt idx="44">
                  <c:v>Savior's Sacrifice and Ressurection</c:v>
                </c:pt>
                <c:pt idx="45">
                  <c:v>Scriptures</c:v>
                </c:pt>
                <c:pt idx="46">
                  <c:v>Seeking Truth</c:v>
                </c:pt>
                <c:pt idx="47">
                  <c:v>Serve</c:v>
                </c:pt>
                <c:pt idx="48">
                  <c:v>Serving Families/Others</c:v>
                </c:pt>
                <c:pt idx="49">
                  <c:v>Spiritual Progress*</c:v>
                </c:pt>
                <c:pt idx="50">
                  <c:v>Spreading the Gospel</c:v>
                </c:pt>
                <c:pt idx="51">
                  <c:v>Straight and Narrow</c:v>
                </c:pt>
                <c:pt idx="52">
                  <c:v>Strengthening Spiritually</c:v>
                </c:pt>
                <c:pt idx="53">
                  <c:v>Teaching the Children of God</c:v>
                </c:pt>
                <c:pt idx="54">
                  <c:v>Testimony</c:v>
                </c:pt>
                <c:pt idx="55">
                  <c:v>Tithing</c:v>
                </c:pt>
                <c:pt idx="56">
                  <c:v>Trusting the Lord</c:v>
                </c:pt>
                <c:pt idx="57">
                  <c:v>Virtue</c:v>
                </c:pt>
                <c:pt idx="58">
                  <c:v>Warnings of media/technology</c:v>
                </c:pt>
                <c:pt idx="59">
                  <c:v>Womanhood</c:v>
                </c:pt>
              </c:strCache>
            </c:strRef>
          </c:cat>
          <c:val>
            <c:numRef>
              <c:f>Sheet2!$B$1:$B$60</c:f>
              <c:numCache>
                <c:formatCode>General</c:formatCode>
                <c:ptCount val="60"/>
                <c:pt idx="0">
                  <c:v>20.0</c:v>
                </c:pt>
                <c:pt idx="1">
                  <c:v>163.0</c:v>
                </c:pt>
                <c:pt idx="2">
                  <c:v>22.0</c:v>
                </c:pt>
                <c:pt idx="3">
                  <c:v>55.0</c:v>
                </c:pt>
                <c:pt idx="4">
                  <c:v>284.0</c:v>
                </c:pt>
                <c:pt idx="5">
                  <c:v>159.0</c:v>
                </c:pt>
                <c:pt idx="6">
                  <c:v>204.0</c:v>
                </c:pt>
                <c:pt idx="7">
                  <c:v>14.0</c:v>
                </c:pt>
                <c:pt idx="8">
                  <c:v>42.0</c:v>
                </c:pt>
                <c:pt idx="9">
                  <c:v>30.0</c:v>
                </c:pt>
                <c:pt idx="10">
                  <c:v>246.0</c:v>
                </c:pt>
                <c:pt idx="11">
                  <c:v>156.0</c:v>
                </c:pt>
                <c:pt idx="12">
                  <c:v>33.0</c:v>
                </c:pt>
                <c:pt idx="13">
                  <c:v>32.0</c:v>
                </c:pt>
                <c:pt idx="14">
                  <c:v>36.0</c:v>
                </c:pt>
                <c:pt idx="15">
                  <c:v>142.0</c:v>
                </c:pt>
                <c:pt idx="16">
                  <c:v>27.0</c:v>
                </c:pt>
                <c:pt idx="17">
                  <c:v>260.0</c:v>
                </c:pt>
                <c:pt idx="18">
                  <c:v>48.0</c:v>
                </c:pt>
                <c:pt idx="19">
                  <c:v>39.0</c:v>
                </c:pt>
                <c:pt idx="20">
                  <c:v>273.0</c:v>
                </c:pt>
                <c:pt idx="21">
                  <c:v>46.0</c:v>
                </c:pt>
                <c:pt idx="22">
                  <c:v>61.0</c:v>
                </c:pt>
                <c:pt idx="23">
                  <c:v>62.0</c:v>
                </c:pt>
                <c:pt idx="24">
                  <c:v>147.0</c:v>
                </c:pt>
                <c:pt idx="25">
                  <c:v>93.0</c:v>
                </c:pt>
                <c:pt idx="26">
                  <c:v>65.0</c:v>
                </c:pt>
                <c:pt idx="27">
                  <c:v>100.0</c:v>
                </c:pt>
                <c:pt idx="28">
                  <c:v>60.0</c:v>
                </c:pt>
                <c:pt idx="29">
                  <c:v>94.0</c:v>
                </c:pt>
                <c:pt idx="30">
                  <c:v>176.0</c:v>
                </c:pt>
                <c:pt idx="31">
                  <c:v>239.0</c:v>
                </c:pt>
                <c:pt idx="32">
                  <c:v>730.0</c:v>
                </c:pt>
                <c:pt idx="33">
                  <c:v>36.0</c:v>
                </c:pt>
                <c:pt idx="34">
                  <c:v>47.0</c:v>
                </c:pt>
                <c:pt idx="35">
                  <c:v>17.0</c:v>
                </c:pt>
                <c:pt idx="36">
                  <c:v>81.0</c:v>
                </c:pt>
                <c:pt idx="37">
                  <c:v>205.0</c:v>
                </c:pt>
                <c:pt idx="38">
                  <c:v>257.0</c:v>
                </c:pt>
                <c:pt idx="39">
                  <c:v>25.0</c:v>
                </c:pt>
                <c:pt idx="40">
                  <c:v>313.0</c:v>
                </c:pt>
                <c:pt idx="41">
                  <c:v>67.0</c:v>
                </c:pt>
                <c:pt idx="42">
                  <c:v>65.0</c:v>
                </c:pt>
                <c:pt idx="43">
                  <c:v>161.0</c:v>
                </c:pt>
                <c:pt idx="44">
                  <c:v>167.0</c:v>
                </c:pt>
                <c:pt idx="45">
                  <c:v>360.0</c:v>
                </c:pt>
                <c:pt idx="46">
                  <c:v>252.0</c:v>
                </c:pt>
                <c:pt idx="47">
                  <c:v>39.0</c:v>
                </c:pt>
                <c:pt idx="48">
                  <c:v>81.0</c:v>
                </c:pt>
                <c:pt idx="49">
                  <c:v>32.0</c:v>
                </c:pt>
                <c:pt idx="50">
                  <c:v>74.0</c:v>
                </c:pt>
                <c:pt idx="51">
                  <c:v>197.0</c:v>
                </c:pt>
                <c:pt idx="52">
                  <c:v>40.0</c:v>
                </c:pt>
                <c:pt idx="53">
                  <c:v>53.0</c:v>
                </c:pt>
                <c:pt idx="54">
                  <c:v>93.0</c:v>
                </c:pt>
                <c:pt idx="55">
                  <c:v>53.0</c:v>
                </c:pt>
                <c:pt idx="56">
                  <c:v>66.0</c:v>
                </c:pt>
                <c:pt idx="57">
                  <c:v>35.0</c:v>
                </c:pt>
                <c:pt idx="58">
                  <c:v>71.0</c:v>
                </c:pt>
                <c:pt idx="59">
                  <c:v>132.0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Sheet2!$A$1:$A$60</c:f>
              <c:strCache>
                <c:ptCount val="60"/>
                <c:pt idx="0">
                  <c:v>Afflictions</c:v>
                </c:pt>
                <c:pt idx="1">
                  <c:v>Agency</c:v>
                </c:pt>
                <c:pt idx="2">
                  <c:v>Agency/Making Righteous Choices</c:v>
                </c:pt>
                <c:pt idx="3">
                  <c:v>Atonement</c:v>
                </c:pt>
                <c:pt idx="4">
                  <c:v>Baptisim</c:v>
                </c:pt>
                <c:pt idx="5">
                  <c:v>Beliving in Christ and Its History</c:v>
                </c:pt>
                <c:pt idx="6">
                  <c:v>Broken Heart and Contrite Spirit</c:v>
                </c:pt>
                <c:pt idx="7">
                  <c:v>Changing the Heart</c:v>
                </c:pt>
                <c:pt idx="8">
                  <c:v>Charity</c:v>
                </c:pt>
                <c:pt idx="9">
                  <c:v>Christlike Attributes</c:v>
                </c:pt>
                <c:pt idx="10">
                  <c:v>Converting to the Gospel</c:v>
                </c:pt>
                <c:pt idx="11">
                  <c:v>Counciling/Encouraging</c:v>
                </c:pt>
                <c:pt idx="12">
                  <c:v>Earnest Seeking</c:v>
                </c:pt>
                <c:pt idx="13">
                  <c:v>Enduring Hardships</c:v>
                </c:pt>
                <c:pt idx="14">
                  <c:v>Evil Addictions/Temptations</c:v>
                </c:pt>
                <c:pt idx="15">
                  <c:v>Exercising Faith</c:v>
                </c:pt>
                <c:pt idx="16">
                  <c:v>Fall of Man/Creation</c:v>
                </c:pt>
                <c:pt idx="17">
                  <c:v>Family</c:v>
                </c:pt>
                <c:pt idx="18">
                  <c:v>Family Unit/Proclamation</c:v>
                </c:pt>
                <c:pt idx="19">
                  <c:v>Feeding the Hungry/Poor</c:v>
                </c:pt>
                <c:pt idx="20">
                  <c:v>Firm Foundation in Christ</c:v>
                </c:pt>
                <c:pt idx="21">
                  <c:v>Forgive/Love</c:v>
                </c:pt>
                <c:pt idx="22">
                  <c:v>Future/History*</c:v>
                </c:pt>
                <c:pt idx="23">
                  <c:v>Gift of the Holy Ghost</c:v>
                </c:pt>
                <c:pt idx="24">
                  <c:v>Gospel Instruction</c:v>
                </c:pt>
                <c:pt idx="25">
                  <c:v>Have Faith</c:v>
                </c:pt>
                <c:pt idx="26">
                  <c:v>He Sent his Only Begotten Son</c:v>
                </c:pt>
                <c:pt idx="27">
                  <c:v>Help thy neighbor</c:v>
                </c:pt>
                <c:pt idx="28">
                  <c:v>Hope</c:v>
                </c:pt>
                <c:pt idx="29">
                  <c:v>Mankind's Potiential*</c:v>
                </c:pt>
                <c:pt idx="30">
                  <c:v>Marriage</c:v>
                </c:pt>
                <c:pt idx="31">
                  <c:v>Missionaries</c:v>
                </c:pt>
                <c:pt idx="32">
                  <c:v>Obedience</c:v>
                </c:pt>
                <c:pt idx="33">
                  <c:v>Opposition/Adversary</c:v>
                </c:pt>
                <c:pt idx="34">
                  <c:v>Parents/Children</c:v>
                </c:pt>
                <c:pt idx="35">
                  <c:v>Personal Spiritual Growth</c:v>
                </c:pt>
                <c:pt idx="36">
                  <c:v>Prayer</c:v>
                </c:pt>
                <c:pt idx="37">
                  <c:v>Priesthood</c:v>
                </c:pt>
                <c:pt idx="38">
                  <c:v>Priesthood Authority/Restoration</c:v>
                </c:pt>
                <c:pt idx="39">
                  <c:v>Prompting From the Spirit</c:v>
                </c:pt>
                <c:pt idx="40">
                  <c:v>Relief Scociety</c:v>
                </c:pt>
                <c:pt idx="41">
                  <c:v>Repentance</c:v>
                </c:pt>
                <c:pt idx="42">
                  <c:v>Sacrament</c:v>
                </c:pt>
                <c:pt idx="43">
                  <c:v>Salvation/Kingdom of Heaven on Earth</c:v>
                </c:pt>
                <c:pt idx="44">
                  <c:v>Savior's Sacrifice and Ressurection</c:v>
                </c:pt>
                <c:pt idx="45">
                  <c:v>Scriptures</c:v>
                </c:pt>
                <c:pt idx="46">
                  <c:v>Seeking Truth</c:v>
                </c:pt>
                <c:pt idx="47">
                  <c:v>Serve</c:v>
                </c:pt>
                <c:pt idx="48">
                  <c:v>Serving Families/Others</c:v>
                </c:pt>
                <c:pt idx="49">
                  <c:v>Spiritual Progress*</c:v>
                </c:pt>
                <c:pt idx="50">
                  <c:v>Spreading the Gospel</c:v>
                </c:pt>
                <c:pt idx="51">
                  <c:v>Straight and Narrow</c:v>
                </c:pt>
                <c:pt idx="52">
                  <c:v>Strengthening Spiritually</c:v>
                </c:pt>
                <c:pt idx="53">
                  <c:v>Teaching the Children of God</c:v>
                </c:pt>
                <c:pt idx="54">
                  <c:v>Testimony</c:v>
                </c:pt>
                <c:pt idx="55">
                  <c:v>Tithing</c:v>
                </c:pt>
                <c:pt idx="56">
                  <c:v>Trusting the Lord</c:v>
                </c:pt>
                <c:pt idx="57">
                  <c:v>Virtue</c:v>
                </c:pt>
                <c:pt idx="58">
                  <c:v>Warnings of media/technology</c:v>
                </c:pt>
                <c:pt idx="59">
                  <c:v>Womanhood</c:v>
                </c:pt>
              </c:strCache>
            </c:strRef>
          </c:cat>
          <c:val>
            <c:numRef>
              <c:f>Sheet2!$C$1:$C$60</c:f>
              <c:numCache>
                <c:formatCode>General</c:formatCode>
                <c:ptCount val="60"/>
                <c:pt idx="0">
                  <c:v>20.0</c:v>
                </c:pt>
                <c:pt idx="1">
                  <c:v>171.0</c:v>
                </c:pt>
                <c:pt idx="2">
                  <c:v>22.0</c:v>
                </c:pt>
                <c:pt idx="3">
                  <c:v>55.0</c:v>
                </c:pt>
                <c:pt idx="4">
                  <c:v>284.0</c:v>
                </c:pt>
                <c:pt idx="5">
                  <c:v>160.0</c:v>
                </c:pt>
                <c:pt idx="6">
                  <c:v>206.0</c:v>
                </c:pt>
                <c:pt idx="7">
                  <c:v>14.0</c:v>
                </c:pt>
                <c:pt idx="8">
                  <c:v>42.0</c:v>
                </c:pt>
                <c:pt idx="9">
                  <c:v>30.0</c:v>
                </c:pt>
                <c:pt idx="10">
                  <c:v>247.0</c:v>
                </c:pt>
                <c:pt idx="11">
                  <c:v>157.0</c:v>
                </c:pt>
                <c:pt idx="12">
                  <c:v>34.0</c:v>
                </c:pt>
                <c:pt idx="13">
                  <c:v>33.0</c:v>
                </c:pt>
                <c:pt idx="14">
                  <c:v>36.0</c:v>
                </c:pt>
                <c:pt idx="15">
                  <c:v>774.0</c:v>
                </c:pt>
                <c:pt idx="16">
                  <c:v>27.0</c:v>
                </c:pt>
                <c:pt idx="17">
                  <c:v>261.0</c:v>
                </c:pt>
                <c:pt idx="18">
                  <c:v>48.0</c:v>
                </c:pt>
                <c:pt idx="19">
                  <c:v>39.0</c:v>
                </c:pt>
                <c:pt idx="20">
                  <c:v>274.0</c:v>
                </c:pt>
                <c:pt idx="21">
                  <c:v>46.0</c:v>
                </c:pt>
                <c:pt idx="22">
                  <c:v>61.0</c:v>
                </c:pt>
                <c:pt idx="23">
                  <c:v>62.0</c:v>
                </c:pt>
                <c:pt idx="24">
                  <c:v>148.0</c:v>
                </c:pt>
                <c:pt idx="25">
                  <c:v>93.0</c:v>
                </c:pt>
                <c:pt idx="26">
                  <c:v>68.0</c:v>
                </c:pt>
                <c:pt idx="27">
                  <c:v>100.0</c:v>
                </c:pt>
                <c:pt idx="28">
                  <c:v>62.0</c:v>
                </c:pt>
                <c:pt idx="29">
                  <c:v>94.0</c:v>
                </c:pt>
                <c:pt idx="30">
                  <c:v>192.0</c:v>
                </c:pt>
                <c:pt idx="31">
                  <c:v>239.0</c:v>
                </c:pt>
                <c:pt idx="32">
                  <c:v>20.0</c:v>
                </c:pt>
                <c:pt idx="33">
                  <c:v>36.0</c:v>
                </c:pt>
                <c:pt idx="34">
                  <c:v>47.0</c:v>
                </c:pt>
                <c:pt idx="35">
                  <c:v>17.0</c:v>
                </c:pt>
                <c:pt idx="36">
                  <c:v>81.0</c:v>
                </c:pt>
                <c:pt idx="37">
                  <c:v>205.0</c:v>
                </c:pt>
                <c:pt idx="38">
                  <c:v>261.0</c:v>
                </c:pt>
                <c:pt idx="39">
                  <c:v>27.0</c:v>
                </c:pt>
                <c:pt idx="40">
                  <c:v>316.0</c:v>
                </c:pt>
                <c:pt idx="41">
                  <c:v>67.0</c:v>
                </c:pt>
                <c:pt idx="42">
                  <c:v>65.0</c:v>
                </c:pt>
                <c:pt idx="43">
                  <c:v>161.0</c:v>
                </c:pt>
                <c:pt idx="44">
                  <c:v>175.0</c:v>
                </c:pt>
                <c:pt idx="45">
                  <c:v>361.0</c:v>
                </c:pt>
                <c:pt idx="46">
                  <c:v>257.0</c:v>
                </c:pt>
                <c:pt idx="47">
                  <c:v>39.0</c:v>
                </c:pt>
                <c:pt idx="48">
                  <c:v>81.0</c:v>
                </c:pt>
                <c:pt idx="49">
                  <c:v>33.0</c:v>
                </c:pt>
                <c:pt idx="50">
                  <c:v>74.0</c:v>
                </c:pt>
                <c:pt idx="51">
                  <c:v>197.0</c:v>
                </c:pt>
                <c:pt idx="52">
                  <c:v>40.0</c:v>
                </c:pt>
                <c:pt idx="53">
                  <c:v>62.0</c:v>
                </c:pt>
                <c:pt idx="54">
                  <c:v>95.0</c:v>
                </c:pt>
                <c:pt idx="55">
                  <c:v>53.0</c:v>
                </c:pt>
                <c:pt idx="56">
                  <c:v>67.0</c:v>
                </c:pt>
                <c:pt idx="57">
                  <c:v>35.0</c:v>
                </c:pt>
                <c:pt idx="58">
                  <c:v>72.0</c:v>
                </c:pt>
                <c:pt idx="59">
                  <c:v>133.0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Sheet2!$A$1:$A$60</c:f>
              <c:strCache>
                <c:ptCount val="60"/>
                <c:pt idx="0">
                  <c:v>Afflictions</c:v>
                </c:pt>
                <c:pt idx="1">
                  <c:v>Agency</c:v>
                </c:pt>
                <c:pt idx="2">
                  <c:v>Agency/Making Righteous Choices</c:v>
                </c:pt>
                <c:pt idx="3">
                  <c:v>Atonement</c:v>
                </c:pt>
                <c:pt idx="4">
                  <c:v>Baptisim</c:v>
                </c:pt>
                <c:pt idx="5">
                  <c:v>Beliving in Christ and Its History</c:v>
                </c:pt>
                <c:pt idx="6">
                  <c:v>Broken Heart and Contrite Spirit</c:v>
                </c:pt>
                <c:pt idx="7">
                  <c:v>Changing the Heart</c:v>
                </c:pt>
                <c:pt idx="8">
                  <c:v>Charity</c:v>
                </c:pt>
                <c:pt idx="9">
                  <c:v>Christlike Attributes</c:v>
                </c:pt>
                <c:pt idx="10">
                  <c:v>Converting to the Gospel</c:v>
                </c:pt>
                <c:pt idx="11">
                  <c:v>Counciling/Encouraging</c:v>
                </c:pt>
                <c:pt idx="12">
                  <c:v>Earnest Seeking</c:v>
                </c:pt>
                <c:pt idx="13">
                  <c:v>Enduring Hardships</c:v>
                </c:pt>
                <c:pt idx="14">
                  <c:v>Evil Addictions/Temptations</c:v>
                </c:pt>
                <c:pt idx="15">
                  <c:v>Exercising Faith</c:v>
                </c:pt>
                <c:pt idx="16">
                  <c:v>Fall of Man/Creation</c:v>
                </c:pt>
                <c:pt idx="17">
                  <c:v>Family</c:v>
                </c:pt>
                <c:pt idx="18">
                  <c:v>Family Unit/Proclamation</c:v>
                </c:pt>
                <c:pt idx="19">
                  <c:v>Feeding the Hungry/Poor</c:v>
                </c:pt>
                <c:pt idx="20">
                  <c:v>Firm Foundation in Christ</c:v>
                </c:pt>
                <c:pt idx="21">
                  <c:v>Forgive/Love</c:v>
                </c:pt>
                <c:pt idx="22">
                  <c:v>Future/History*</c:v>
                </c:pt>
                <c:pt idx="23">
                  <c:v>Gift of the Holy Ghost</c:v>
                </c:pt>
                <c:pt idx="24">
                  <c:v>Gospel Instruction</c:v>
                </c:pt>
                <c:pt idx="25">
                  <c:v>Have Faith</c:v>
                </c:pt>
                <c:pt idx="26">
                  <c:v>He Sent his Only Begotten Son</c:v>
                </c:pt>
                <c:pt idx="27">
                  <c:v>Help thy neighbor</c:v>
                </c:pt>
                <c:pt idx="28">
                  <c:v>Hope</c:v>
                </c:pt>
                <c:pt idx="29">
                  <c:v>Mankind's Potiential*</c:v>
                </c:pt>
                <c:pt idx="30">
                  <c:v>Marriage</c:v>
                </c:pt>
                <c:pt idx="31">
                  <c:v>Missionaries</c:v>
                </c:pt>
                <c:pt idx="32">
                  <c:v>Obedience</c:v>
                </c:pt>
                <c:pt idx="33">
                  <c:v>Opposition/Adversary</c:v>
                </c:pt>
                <c:pt idx="34">
                  <c:v>Parents/Children</c:v>
                </c:pt>
                <c:pt idx="35">
                  <c:v>Personal Spiritual Growth</c:v>
                </c:pt>
                <c:pt idx="36">
                  <c:v>Prayer</c:v>
                </c:pt>
                <c:pt idx="37">
                  <c:v>Priesthood</c:v>
                </c:pt>
                <c:pt idx="38">
                  <c:v>Priesthood Authority/Restoration</c:v>
                </c:pt>
                <c:pt idx="39">
                  <c:v>Prompting From the Spirit</c:v>
                </c:pt>
                <c:pt idx="40">
                  <c:v>Relief Scociety</c:v>
                </c:pt>
                <c:pt idx="41">
                  <c:v>Repentance</c:v>
                </c:pt>
                <c:pt idx="42">
                  <c:v>Sacrament</c:v>
                </c:pt>
                <c:pt idx="43">
                  <c:v>Salvation/Kingdom of Heaven on Earth</c:v>
                </c:pt>
                <c:pt idx="44">
                  <c:v>Savior's Sacrifice and Ressurection</c:v>
                </c:pt>
                <c:pt idx="45">
                  <c:v>Scriptures</c:v>
                </c:pt>
                <c:pt idx="46">
                  <c:v>Seeking Truth</c:v>
                </c:pt>
                <c:pt idx="47">
                  <c:v>Serve</c:v>
                </c:pt>
                <c:pt idx="48">
                  <c:v>Serving Families/Others</c:v>
                </c:pt>
                <c:pt idx="49">
                  <c:v>Spiritual Progress*</c:v>
                </c:pt>
                <c:pt idx="50">
                  <c:v>Spreading the Gospel</c:v>
                </c:pt>
                <c:pt idx="51">
                  <c:v>Straight and Narrow</c:v>
                </c:pt>
                <c:pt idx="52">
                  <c:v>Strengthening Spiritually</c:v>
                </c:pt>
                <c:pt idx="53">
                  <c:v>Teaching the Children of God</c:v>
                </c:pt>
                <c:pt idx="54">
                  <c:v>Testimony</c:v>
                </c:pt>
                <c:pt idx="55">
                  <c:v>Tithing</c:v>
                </c:pt>
                <c:pt idx="56">
                  <c:v>Trusting the Lord</c:v>
                </c:pt>
                <c:pt idx="57">
                  <c:v>Virtue</c:v>
                </c:pt>
                <c:pt idx="58">
                  <c:v>Warnings of media/technology</c:v>
                </c:pt>
                <c:pt idx="59">
                  <c:v>Womanhood</c:v>
                </c:pt>
              </c:strCache>
            </c:strRef>
          </c:cat>
          <c:val>
            <c:numRef>
              <c:f>Sheet2!$D$1:$D$60</c:f>
              <c:numCache>
                <c:formatCode>General</c:formatCode>
                <c:ptCount val="60"/>
                <c:pt idx="0">
                  <c:v>21.0</c:v>
                </c:pt>
                <c:pt idx="1">
                  <c:v>170.0</c:v>
                </c:pt>
                <c:pt idx="2">
                  <c:v>22.0</c:v>
                </c:pt>
                <c:pt idx="3">
                  <c:v>55.0</c:v>
                </c:pt>
                <c:pt idx="4">
                  <c:v>270.0</c:v>
                </c:pt>
                <c:pt idx="5">
                  <c:v>163.0</c:v>
                </c:pt>
                <c:pt idx="6">
                  <c:v>209.0</c:v>
                </c:pt>
                <c:pt idx="7">
                  <c:v>15.0</c:v>
                </c:pt>
                <c:pt idx="8">
                  <c:v>42.0</c:v>
                </c:pt>
                <c:pt idx="9">
                  <c:v>31.0</c:v>
                </c:pt>
                <c:pt idx="10">
                  <c:v>243.0</c:v>
                </c:pt>
                <c:pt idx="11">
                  <c:v>163.0</c:v>
                </c:pt>
                <c:pt idx="12">
                  <c:v>36.0</c:v>
                </c:pt>
                <c:pt idx="13">
                  <c:v>34.0</c:v>
                </c:pt>
                <c:pt idx="14">
                  <c:v>37.0</c:v>
                </c:pt>
                <c:pt idx="15">
                  <c:v>24.0</c:v>
                </c:pt>
                <c:pt idx="16">
                  <c:v>29.0</c:v>
                </c:pt>
                <c:pt idx="17">
                  <c:v>260.0</c:v>
                </c:pt>
                <c:pt idx="18">
                  <c:v>48.0</c:v>
                </c:pt>
                <c:pt idx="19">
                  <c:v>38.0</c:v>
                </c:pt>
                <c:pt idx="20">
                  <c:v>286.0</c:v>
                </c:pt>
                <c:pt idx="21">
                  <c:v>46.0</c:v>
                </c:pt>
                <c:pt idx="22">
                  <c:v>59.0</c:v>
                </c:pt>
                <c:pt idx="23">
                  <c:v>63.0</c:v>
                </c:pt>
                <c:pt idx="24">
                  <c:v>151.0</c:v>
                </c:pt>
                <c:pt idx="25">
                  <c:v>125.0</c:v>
                </c:pt>
                <c:pt idx="26">
                  <c:v>68.0</c:v>
                </c:pt>
                <c:pt idx="27">
                  <c:v>100.0</c:v>
                </c:pt>
                <c:pt idx="28">
                  <c:v>75.0</c:v>
                </c:pt>
                <c:pt idx="29">
                  <c:v>107.0</c:v>
                </c:pt>
                <c:pt idx="30">
                  <c:v>187.0</c:v>
                </c:pt>
                <c:pt idx="31">
                  <c:v>255.0</c:v>
                </c:pt>
                <c:pt idx="32">
                  <c:v>20.0</c:v>
                </c:pt>
                <c:pt idx="33">
                  <c:v>37.0</c:v>
                </c:pt>
                <c:pt idx="34">
                  <c:v>45.0</c:v>
                </c:pt>
                <c:pt idx="35">
                  <c:v>17.0</c:v>
                </c:pt>
                <c:pt idx="36">
                  <c:v>82.0</c:v>
                </c:pt>
                <c:pt idx="37">
                  <c:v>201.0</c:v>
                </c:pt>
                <c:pt idx="38">
                  <c:v>271.0</c:v>
                </c:pt>
                <c:pt idx="39">
                  <c:v>29.0</c:v>
                </c:pt>
                <c:pt idx="40">
                  <c:v>328.0</c:v>
                </c:pt>
                <c:pt idx="41">
                  <c:v>67.0</c:v>
                </c:pt>
                <c:pt idx="42">
                  <c:v>63.0</c:v>
                </c:pt>
                <c:pt idx="43">
                  <c:v>159.0</c:v>
                </c:pt>
                <c:pt idx="44">
                  <c:v>174.0</c:v>
                </c:pt>
                <c:pt idx="45">
                  <c:v>365.0</c:v>
                </c:pt>
                <c:pt idx="46">
                  <c:v>254.0</c:v>
                </c:pt>
                <c:pt idx="47">
                  <c:v>41.0</c:v>
                </c:pt>
                <c:pt idx="48">
                  <c:v>105.0</c:v>
                </c:pt>
                <c:pt idx="49">
                  <c:v>38.0</c:v>
                </c:pt>
                <c:pt idx="50">
                  <c:v>74.0</c:v>
                </c:pt>
                <c:pt idx="51">
                  <c:v>199.0</c:v>
                </c:pt>
                <c:pt idx="52">
                  <c:v>43.0</c:v>
                </c:pt>
                <c:pt idx="53">
                  <c:v>62.0</c:v>
                </c:pt>
                <c:pt idx="54">
                  <c:v>96.0</c:v>
                </c:pt>
                <c:pt idx="55">
                  <c:v>54.0</c:v>
                </c:pt>
                <c:pt idx="56">
                  <c:v>79.0</c:v>
                </c:pt>
                <c:pt idx="57">
                  <c:v>34.0</c:v>
                </c:pt>
                <c:pt idx="58">
                  <c:v>73.0</c:v>
                </c:pt>
                <c:pt idx="59">
                  <c:v>156.0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553968"/>
        <c:axId val="-2083910816"/>
      </c:lineChart>
      <c:catAx>
        <c:axId val="-20485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0816"/>
        <c:crosses val="autoZero"/>
        <c:auto val="1"/>
        <c:lblAlgn val="ctr"/>
        <c:lblOffset val="100"/>
        <c:noMultiLvlLbl val="0"/>
      </c:catAx>
      <c:valAx>
        <c:axId val="-2083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Sheet2!$A$1:$A$60</c:f>
              <c:strCache>
                <c:ptCount val="60"/>
                <c:pt idx="0">
                  <c:v>Afflictions</c:v>
                </c:pt>
                <c:pt idx="1">
                  <c:v>Agency</c:v>
                </c:pt>
                <c:pt idx="2">
                  <c:v>Agency/Making Righteous Choices</c:v>
                </c:pt>
                <c:pt idx="3">
                  <c:v>Atonement</c:v>
                </c:pt>
                <c:pt idx="4">
                  <c:v>Baptisim</c:v>
                </c:pt>
                <c:pt idx="5">
                  <c:v>Beliving in Christ and Its History</c:v>
                </c:pt>
                <c:pt idx="6">
                  <c:v>Broken Heart and Contrite Spirit</c:v>
                </c:pt>
                <c:pt idx="7">
                  <c:v>Changing the Heart</c:v>
                </c:pt>
                <c:pt idx="8">
                  <c:v>Charity</c:v>
                </c:pt>
                <c:pt idx="9">
                  <c:v>Christlike Attributes</c:v>
                </c:pt>
                <c:pt idx="10">
                  <c:v>Converting to the Gospel</c:v>
                </c:pt>
                <c:pt idx="11">
                  <c:v>Counciling/Encouraging</c:v>
                </c:pt>
                <c:pt idx="12">
                  <c:v>Earnest Seeking</c:v>
                </c:pt>
                <c:pt idx="13">
                  <c:v>Enduring Hardships</c:v>
                </c:pt>
                <c:pt idx="14">
                  <c:v>Evil Addictions/Temptations</c:v>
                </c:pt>
                <c:pt idx="15">
                  <c:v>Exercising Faith</c:v>
                </c:pt>
                <c:pt idx="16">
                  <c:v>Fall of Man/Creation</c:v>
                </c:pt>
                <c:pt idx="17">
                  <c:v>Family</c:v>
                </c:pt>
                <c:pt idx="18">
                  <c:v>Family Unit/Proclamation</c:v>
                </c:pt>
                <c:pt idx="19">
                  <c:v>Feeding the Hungry/Poor</c:v>
                </c:pt>
                <c:pt idx="20">
                  <c:v>Firm Foundation in Christ</c:v>
                </c:pt>
                <c:pt idx="21">
                  <c:v>Forgive/Love</c:v>
                </c:pt>
                <c:pt idx="22">
                  <c:v>Future/History*</c:v>
                </c:pt>
                <c:pt idx="23">
                  <c:v>Gift of the Holy Ghost</c:v>
                </c:pt>
                <c:pt idx="24">
                  <c:v>Gospel Instruction</c:v>
                </c:pt>
                <c:pt idx="25">
                  <c:v>Have Faith</c:v>
                </c:pt>
                <c:pt idx="26">
                  <c:v>He Sent his Only Begotten Son</c:v>
                </c:pt>
                <c:pt idx="27">
                  <c:v>Help thy neighbor</c:v>
                </c:pt>
                <c:pt idx="28">
                  <c:v>Hope</c:v>
                </c:pt>
                <c:pt idx="29">
                  <c:v>Mankind's Potiential*</c:v>
                </c:pt>
                <c:pt idx="30">
                  <c:v>Marriage</c:v>
                </c:pt>
                <c:pt idx="31">
                  <c:v>Missionaries</c:v>
                </c:pt>
                <c:pt idx="32">
                  <c:v>Obedience</c:v>
                </c:pt>
                <c:pt idx="33">
                  <c:v>Opposition/Adversary</c:v>
                </c:pt>
                <c:pt idx="34">
                  <c:v>Parents/Children</c:v>
                </c:pt>
                <c:pt idx="35">
                  <c:v>Personal Spiritual Growth</c:v>
                </c:pt>
                <c:pt idx="36">
                  <c:v>Prayer</c:v>
                </c:pt>
                <c:pt idx="37">
                  <c:v>Priesthood</c:v>
                </c:pt>
                <c:pt idx="38">
                  <c:v>Priesthood Authority/Restoration</c:v>
                </c:pt>
                <c:pt idx="39">
                  <c:v>Prompting From the Spirit</c:v>
                </c:pt>
                <c:pt idx="40">
                  <c:v>Relief Scociety</c:v>
                </c:pt>
                <c:pt idx="41">
                  <c:v>Repentance</c:v>
                </c:pt>
                <c:pt idx="42">
                  <c:v>Sacrament</c:v>
                </c:pt>
                <c:pt idx="43">
                  <c:v>Salvation/Kingdom of Heaven on Earth</c:v>
                </c:pt>
                <c:pt idx="44">
                  <c:v>Savior's Sacrifice and Ressurection</c:v>
                </c:pt>
                <c:pt idx="45">
                  <c:v>Scriptures</c:v>
                </c:pt>
                <c:pt idx="46">
                  <c:v>Seeking Truth</c:v>
                </c:pt>
                <c:pt idx="47">
                  <c:v>Serve</c:v>
                </c:pt>
                <c:pt idx="48">
                  <c:v>Serving Families/Others</c:v>
                </c:pt>
                <c:pt idx="49">
                  <c:v>Spiritual Progress*</c:v>
                </c:pt>
                <c:pt idx="50">
                  <c:v>Spreading the Gospel</c:v>
                </c:pt>
                <c:pt idx="51">
                  <c:v>Straight and Narrow</c:v>
                </c:pt>
                <c:pt idx="52">
                  <c:v>Strengthening Spiritually</c:v>
                </c:pt>
                <c:pt idx="53">
                  <c:v>Teaching the Children of God</c:v>
                </c:pt>
                <c:pt idx="54">
                  <c:v>Testimony</c:v>
                </c:pt>
                <c:pt idx="55">
                  <c:v>Tithing</c:v>
                </c:pt>
                <c:pt idx="56">
                  <c:v>Trusting the Lord</c:v>
                </c:pt>
                <c:pt idx="57">
                  <c:v>Virtue</c:v>
                </c:pt>
                <c:pt idx="58">
                  <c:v>Warnings of media/technology</c:v>
                </c:pt>
                <c:pt idx="59">
                  <c:v>Womanhood</c:v>
                </c:pt>
              </c:strCache>
            </c:strRef>
          </c:cat>
          <c:val>
            <c:numRef>
              <c:f>Sheet2!$D$1:$D$60</c:f>
              <c:numCache>
                <c:formatCode>General</c:formatCode>
                <c:ptCount val="60"/>
                <c:pt idx="0">
                  <c:v>21.0</c:v>
                </c:pt>
                <c:pt idx="1">
                  <c:v>170.0</c:v>
                </c:pt>
                <c:pt idx="2">
                  <c:v>22.0</c:v>
                </c:pt>
                <c:pt idx="3">
                  <c:v>55.0</c:v>
                </c:pt>
                <c:pt idx="4">
                  <c:v>270.0</c:v>
                </c:pt>
                <c:pt idx="5">
                  <c:v>163.0</c:v>
                </c:pt>
                <c:pt idx="6">
                  <c:v>209.0</c:v>
                </c:pt>
                <c:pt idx="7">
                  <c:v>15.0</c:v>
                </c:pt>
                <c:pt idx="8">
                  <c:v>42.0</c:v>
                </c:pt>
                <c:pt idx="9">
                  <c:v>31.0</c:v>
                </c:pt>
                <c:pt idx="10">
                  <c:v>243.0</c:v>
                </c:pt>
                <c:pt idx="11">
                  <c:v>163.0</c:v>
                </c:pt>
                <c:pt idx="12">
                  <c:v>36.0</c:v>
                </c:pt>
                <c:pt idx="13">
                  <c:v>34.0</c:v>
                </c:pt>
                <c:pt idx="14">
                  <c:v>37.0</c:v>
                </c:pt>
                <c:pt idx="15">
                  <c:v>24.0</c:v>
                </c:pt>
                <c:pt idx="16">
                  <c:v>29.0</c:v>
                </c:pt>
                <c:pt idx="17">
                  <c:v>260.0</c:v>
                </c:pt>
                <c:pt idx="18">
                  <c:v>48.0</c:v>
                </c:pt>
                <c:pt idx="19">
                  <c:v>38.0</c:v>
                </c:pt>
                <c:pt idx="20">
                  <c:v>286.0</c:v>
                </c:pt>
                <c:pt idx="21">
                  <c:v>46.0</c:v>
                </c:pt>
                <c:pt idx="22">
                  <c:v>59.0</c:v>
                </c:pt>
                <c:pt idx="23">
                  <c:v>63.0</c:v>
                </c:pt>
                <c:pt idx="24">
                  <c:v>151.0</c:v>
                </c:pt>
                <c:pt idx="25">
                  <c:v>125.0</c:v>
                </c:pt>
                <c:pt idx="26">
                  <c:v>68.0</c:v>
                </c:pt>
                <c:pt idx="27">
                  <c:v>100.0</c:v>
                </c:pt>
                <c:pt idx="28">
                  <c:v>75.0</c:v>
                </c:pt>
                <c:pt idx="29">
                  <c:v>107.0</c:v>
                </c:pt>
                <c:pt idx="30">
                  <c:v>187.0</c:v>
                </c:pt>
                <c:pt idx="31">
                  <c:v>255.0</c:v>
                </c:pt>
                <c:pt idx="32">
                  <c:v>20.0</c:v>
                </c:pt>
                <c:pt idx="33">
                  <c:v>37.0</c:v>
                </c:pt>
                <c:pt idx="34">
                  <c:v>45.0</c:v>
                </c:pt>
                <c:pt idx="35">
                  <c:v>17.0</c:v>
                </c:pt>
                <c:pt idx="36">
                  <c:v>82.0</c:v>
                </c:pt>
                <c:pt idx="37">
                  <c:v>201.0</c:v>
                </c:pt>
                <c:pt idx="38">
                  <c:v>271.0</c:v>
                </c:pt>
                <c:pt idx="39">
                  <c:v>29.0</c:v>
                </c:pt>
                <c:pt idx="40">
                  <c:v>328.0</c:v>
                </c:pt>
                <c:pt idx="41">
                  <c:v>67.0</c:v>
                </c:pt>
                <c:pt idx="42">
                  <c:v>63.0</c:v>
                </c:pt>
                <c:pt idx="43">
                  <c:v>159.0</c:v>
                </c:pt>
                <c:pt idx="44">
                  <c:v>174.0</c:v>
                </c:pt>
                <c:pt idx="45">
                  <c:v>365.0</c:v>
                </c:pt>
                <c:pt idx="46">
                  <c:v>254.0</c:v>
                </c:pt>
                <c:pt idx="47">
                  <c:v>41.0</c:v>
                </c:pt>
                <c:pt idx="48">
                  <c:v>105.0</c:v>
                </c:pt>
                <c:pt idx="49">
                  <c:v>38.0</c:v>
                </c:pt>
                <c:pt idx="50">
                  <c:v>74.0</c:v>
                </c:pt>
                <c:pt idx="51">
                  <c:v>199.0</c:v>
                </c:pt>
                <c:pt idx="52">
                  <c:v>43.0</c:v>
                </c:pt>
                <c:pt idx="53">
                  <c:v>62.0</c:v>
                </c:pt>
                <c:pt idx="54">
                  <c:v>96.0</c:v>
                </c:pt>
                <c:pt idx="55">
                  <c:v>54.0</c:v>
                </c:pt>
                <c:pt idx="56">
                  <c:v>79.0</c:v>
                </c:pt>
                <c:pt idx="57">
                  <c:v>34.0</c:v>
                </c:pt>
                <c:pt idx="58">
                  <c:v>73.0</c:v>
                </c:pt>
                <c:pt idx="59">
                  <c:v>156.0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191952"/>
        <c:axId val="-2058912048"/>
      </c:barChart>
      <c:catAx>
        <c:axId val="-20591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912048"/>
        <c:crosses val="autoZero"/>
        <c:auto val="1"/>
        <c:lblAlgn val="ctr"/>
        <c:lblOffset val="100"/>
        <c:noMultiLvlLbl val="0"/>
      </c:catAx>
      <c:valAx>
        <c:axId val="-20589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34</xdr:row>
      <xdr:rowOff>190500</xdr:rowOff>
    </xdr:from>
    <xdr:to>
      <xdr:col>18</xdr:col>
      <xdr:colOff>571500</xdr:colOff>
      <xdr:row>68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</xdr:row>
      <xdr:rowOff>63500</xdr:rowOff>
    </xdr:from>
    <xdr:to>
      <xdr:col>17</xdr:col>
      <xdr:colOff>533400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120650</xdr:colOff>
      <xdr:row>71</xdr:row>
      <xdr:rowOff>25400</xdr:rowOff>
    </xdr:from>
    <xdr:to>
      <xdr:col>15</xdr:col>
      <xdr:colOff>266700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showRuler="0" topLeftCell="B45" zoomScale="132" workbookViewId="0">
      <selection activeCell="C61" sqref="C61"/>
    </sheetView>
  </sheetViews>
  <sheetFormatPr baseColWidth="10" defaultRowHeight="16" x14ac:dyDescent="0.2"/>
  <cols>
    <col min="2" max="2" width="43.83203125" customWidth="1"/>
    <col min="3" max="3" width="128.5" customWidth="1"/>
  </cols>
  <sheetData>
    <row r="1" spans="1:3" x14ac:dyDescent="0.2">
      <c r="A1">
        <v>0</v>
      </c>
      <c r="B1" t="s">
        <v>55</v>
      </c>
      <c r="C1" t="s">
        <v>0</v>
      </c>
    </row>
    <row r="2" spans="1:3" x14ac:dyDescent="0.2">
      <c r="A2">
        <v>1</v>
      </c>
      <c r="B2" t="s">
        <v>56</v>
      </c>
      <c r="C2" t="s">
        <v>1</v>
      </c>
    </row>
    <row r="3" spans="1:3" x14ac:dyDescent="0.2">
      <c r="A3">
        <v>2</v>
      </c>
      <c r="B3" t="s">
        <v>57</v>
      </c>
      <c r="C3" t="s">
        <v>2</v>
      </c>
    </row>
    <row r="4" spans="1:3" x14ac:dyDescent="0.2">
      <c r="A4">
        <v>3</v>
      </c>
      <c r="B4" t="s">
        <v>58</v>
      </c>
      <c r="C4" t="s">
        <v>3</v>
      </c>
    </row>
    <row r="5" spans="1:3" x14ac:dyDescent="0.2">
      <c r="A5">
        <v>4</v>
      </c>
      <c r="B5" t="s">
        <v>59</v>
      </c>
      <c r="C5" t="s">
        <v>4</v>
      </c>
    </row>
    <row r="6" spans="1:3" x14ac:dyDescent="0.2">
      <c r="A6">
        <v>5</v>
      </c>
      <c r="B6" t="s">
        <v>60</v>
      </c>
      <c r="C6" t="s">
        <v>5</v>
      </c>
    </row>
    <row r="7" spans="1:3" x14ac:dyDescent="0.2">
      <c r="A7">
        <v>6</v>
      </c>
      <c r="B7" t="s">
        <v>61</v>
      </c>
      <c r="C7" t="s">
        <v>6</v>
      </c>
    </row>
    <row r="8" spans="1:3" x14ac:dyDescent="0.2">
      <c r="A8">
        <v>7</v>
      </c>
      <c r="B8" t="s">
        <v>122</v>
      </c>
      <c r="C8" t="s">
        <v>7</v>
      </c>
    </row>
    <row r="9" spans="1:3" x14ac:dyDescent="0.2">
      <c r="A9">
        <v>8</v>
      </c>
      <c r="B9" t="s">
        <v>62</v>
      </c>
      <c r="C9" t="s">
        <v>8</v>
      </c>
    </row>
    <row r="10" spans="1:3" x14ac:dyDescent="0.2">
      <c r="A10">
        <v>9</v>
      </c>
      <c r="B10" t="s">
        <v>63</v>
      </c>
      <c r="C10" s="1" t="s">
        <v>116</v>
      </c>
    </row>
    <row r="11" spans="1:3" x14ac:dyDescent="0.2">
      <c r="A11">
        <v>10</v>
      </c>
      <c r="B11" t="s">
        <v>119</v>
      </c>
      <c r="C11" t="s">
        <v>9</v>
      </c>
    </row>
    <row r="12" spans="1:3" x14ac:dyDescent="0.2">
      <c r="A12">
        <v>11</v>
      </c>
      <c r="B12" t="s">
        <v>129</v>
      </c>
      <c r="C12" t="s">
        <v>10</v>
      </c>
    </row>
    <row r="13" spans="1:3" x14ac:dyDescent="0.2">
      <c r="A13">
        <v>12</v>
      </c>
      <c r="B13" t="s">
        <v>66</v>
      </c>
      <c r="C13" t="s">
        <v>11</v>
      </c>
    </row>
    <row r="14" spans="1:3" x14ac:dyDescent="0.2">
      <c r="A14">
        <v>13</v>
      </c>
      <c r="B14" t="s">
        <v>97</v>
      </c>
      <c r="C14" t="s">
        <v>12</v>
      </c>
    </row>
    <row r="15" spans="1:3" x14ac:dyDescent="0.2">
      <c r="A15">
        <v>14</v>
      </c>
      <c r="B15" t="s">
        <v>68</v>
      </c>
      <c r="C15" t="s">
        <v>13</v>
      </c>
    </row>
    <row r="16" spans="1:3" x14ac:dyDescent="0.2">
      <c r="A16">
        <v>15</v>
      </c>
      <c r="B16" t="s">
        <v>69</v>
      </c>
      <c r="C16" t="s">
        <v>14</v>
      </c>
    </row>
    <row r="17" spans="1:3" x14ac:dyDescent="0.2">
      <c r="A17">
        <v>16</v>
      </c>
      <c r="B17" t="s">
        <v>70</v>
      </c>
      <c r="C17" t="s">
        <v>15</v>
      </c>
    </row>
    <row r="18" spans="1:3" x14ac:dyDescent="0.2">
      <c r="A18">
        <v>17</v>
      </c>
      <c r="B18" t="s">
        <v>71</v>
      </c>
      <c r="C18" t="s">
        <v>16</v>
      </c>
    </row>
    <row r="19" spans="1:3" x14ac:dyDescent="0.2">
      <c r="A19">
        <v>18</v>
      </c>
      <c r="B19" t="s">
        <v>72</v>
      </c>
      <c r="C19" t="s">
        <v>17</v>
      </c>
    </row>
    <row r="20" spans="1:3" x14ac:dyDescent="0.2">
      <c r="A20">
        <v>19</v>
      </c>
      <c r="B20" t="s">
        <v>73</v>
      </c>
      <c r="C20" t="s">
        <v>18</v>
      </c>
    </row>
    <row r="21" spans="1:3" x14ac:dyDescent="0.2">
      <c r="A21">
        <v>20</v>
      </c>
      <c r="B21" t="s">
        <v>105</v>
      </c>
      <c r="C21" t="s">
        <v>19</v>
      </c>
    </row>
    <row r="22" spans="1:3" x14ac:dyDescent="0.2">
      <c r="A22">
        <v>21</v>
      </c>
      <c r="B22" t="s">
        <v>74</v>
      </c>
      <c r="C22" t="s">
        <v>20</v>
      </c>
    </row>
    <row r="23" spans="1:3" x14ac:dyDescent="0.2">
      <c r="A23">
        <v>22</v>
      </c>
      <c r="B23" t="s">
        <v>106</v>
      </c>
      <c r="C23" t="s">
        <v>21</v>
      </c>
    </row>
    <row r="24" spans="1:3" x14ac:dyDescent="0.2">
      <c r="A24">
        <v>23</v>
      </c>
      <c r="B24" t="s">
        <v>112</v>
      </c>
      <c r="C24" t="s">
        <v>22</v>
      </c>
    </row>
    <row r="25" spans="1:3" x14ac:dyDescent="0.2">
      <c r="A25">
        <v>24</v>
      </c>
      <c r="B25" t="s">
        <v>75</v>
      </c>
      <c r="C25" t="s">
        <v>23</v>
      </c>
    </row>
    <row r="26" spans="1:3" x14ac:dyDescent="0.2">
      <c r="A26">
        <v>25</v>
      </c>
      <c r="B26" t="s">
        <v>76</v>
      </c>
      <c r="C26" t="s">
        <v>24</v>
      </c>
    </row>
    <row r="27" spans="1:3" x14ac:dyDescent="0.2">
      <c r="A27">
        <v>26</v>
      </c>
      <c r="B27" t="s">
        <v>123</v>
      </c>
      <c r="C27" s="1" t="s">
        <v>25</v>
      </c>
    </row>
    <row r="28" spans="1:3" x14ac:dyDescent="0.2">
      <c r="A28">
        <v>27</v>
      </c>
      <c r="B28" t="s">
        <v>78</v>
      </c>
      <c r="C28" t="s">
        <v>26</v>
      </c>
    </row>
    <row r="29" spans="1:3" x14ac:dyDescent="0.2">
      <c r="A29">
        <v>28</v>
      </c>
      <c r="B29" t="s">
        <v>79</v>
      </c>
      <c r="C29" t="s">
        <v>126</v>
      </c>
    </row>
    <row r="30" spans="1:3" x14ac:dyDescent="0.2">
      <c r="A30">
        <v>29</v>
      </c>
      <c r="B30" t="s">
        <v>127</v>
      </c>
      <c r="C30" t="s">
        <v>124</v>
      </c>
    </row>
    <row r="31" spans="1:3" x14ac:dyDescent="0.2">
      <c r="A31">
        <v>30</v>
      </c>
      <c r="B31" t="s">
        <v>128</v>
      </c>
      <c r="C31" t="s">
        <v>27</v>
      </c>
    </row>
    <row r="32" spans="1:3" x14ac:dyDescent="0.2">
      <c r="A32">
        <v>31</v>
      </c>
      <c r="B32" t="s">
        <v>82</v>
      </c>
      <c r="C32" t="s">
        <v>28</v>
      </c>
    </row>
    <row r="33" spans="1:3" x14ac:dyDescent="0.2">
      <c r="A33">
        <v>32</v>
      </c>
      <c r="B33" t="s">
        <v>83</v>
      </c>
      <c r="C33" t="s">
        <v>29</v>
      </c>
    </row>
    <row r="34" spans="1:3" x14ac:dyDescent="0.2">
      <c r="A34">
        <v>33</v>
      </c>
      <c r="B34" t="s">
        <v>84</v>
      </c>
      <c r="C34" t="s">
        <v>30</v>
      </c>
    </row>
    <row r="35" spans="1:3" x14ac:dyDescent="0.2">
      <c r="A35">
        <v>34</v>
      </c>
      <c r="B35" t="s">
        <v>118</v>
      </c>
      <c r="C35" t="s">
        <v>31</v>
      </c>
    </row>
    <row r="36" spans="1:3" x14ac:dyDescent="0.2">
      <c r="A36">
        <v>35</v>
      </c>
      <c r="B36" t="s">
        <v>109</v>
      </c>
      <c r="C36" t="s">
        <v>32</v>
      </c>
    </row>
    <row r="37" spans="1:3" x14ac:dyDescent="0.2">
      <c r="A37">
        <v>36</v>
      </c>
      <c r="B37" t="s">
        <v>110</v>
      </c>
      <c r="C37" t="s">
        <v>33</v>
      </c>
    </row>
    <row r="38" spans="1:3" x14ac:dyDescent="0.2">
      <c r="A38">
        <v>37</v>
      </c>
      <c r="B38" t="s">
        <v>98</v>
      </c>
      <c r="C38" t="s">
        <v>34</v>
      </c>
    </row>
    <row r="39" spans="1:3" x14ac:dyDescent="0.2">
      <c r="A39">
        <v>38</v>
      </c>
      <c r="B39" t="s">
        <v>130</v>
      </c>
      <c r="C39" t="s">
        <v>35</v>
      </c>
    </row>
    <row r="40" spans="1:3" x14ac:dyDescent="0.2">
      <c r="A40">
        <v>39</v>
      </c>
      <c r="B40" t="s">
        <v>120</v>
      </c>
      <c r="C40" t="s">
        <v>36</v>
      </c>
    </row>
    <row r="41" spans="1:3" x14ac:dyDescent="0.2">
      <c r="A41">
        <v>40</v>
      </c>
      <c r="B41" t="s">
        <v>104</v>
      </c>
      <c r="C41" t="s">
        <v>37</v>
      </c>
    </row>
    <row r="42" spans="1:3" x14ac:dyDescent="0.2">
      <c r="A42">
        <v>41</v>
      </c>
      <c r="B42" t="s">
        <v>103</v>
      </c>
      <c r="C42" t="s">
        <v>38</v>
      </c>
    </row>
    <row r="43" spans="1:3" x14ac:dyDescent="0.2">
      <c r="A43">
        <v>42</v>
      </c>
      <c r="B43" t="s">
        <v>102</v>
      </c>
      <c r="C43" t="s">
        <v>39</v>
      </c>
    </row>
    <row r="44" spans="1:3" x14ac:dyDescent="0.2">
      <c r="A44">
        <v>43</v>
      </c>
      <c r="B44" t="s">
        <v>101</v>
      </c>
      <c r="C44" t="s">
        <v>40</v>
      </c>
    </row>
    <row r="45" spans="1:3" x14ac:dyDescent="0.2">
      <c r="A45">
        <v>44</v>
      </c>
      <c r="B45" t="s">
        <v>108</v>
      </c>
      <c r="C45" t="s">
        <v>41</v>
      </c>
    </row>
    <row r="46" spans="1:3" x14ac:dyDescent="0.2">
      <c r="A46">
        <v>45</v>
      </c>
      <c r="B46" t="s">
        <v>100</v>
      </c>
      <c r="C46" t="s">
        <v>117</v>
      </c>
    </row>
    <row r="47" spans="1:3" x14ac:dyDescent="0.2">
      <c r="A47">
        <v>46</v>
      </c>
      <c r="B47" t="s">
        <v>99</v>
      </c>
      <c r="C47" t="s">
        <v>42</v>
      </c>
    </row>
    <row r="48" spans="1:3" x14ac:dyDescent="0.2">
      <c r="A48">
        <v>47</v>
      </c>
      <c r="B48" t="s">
        <v>91</v>
      </c>
      <c r="C48" t="s">
        <v>43</v>
      </c>
    </row>
    <row r="49" spans="1:3" x14ac:dyDescent="0.2">
      <c r="A49">
        <v>48</v>
      </c>
      <c r="B49" t="s">
        <v>92</v>
      </c>
      <c r="C49" t="s">
        <v>44</v>
      </c>
    </row>
    <row r="50" spans="1:3" x14ac:dyDescent="0.2">
      <c r="A50">
        <v>49</v>
      </c>
      <c r="B50" t="s">
        <v>93</v>
      </c>
      <c r="C50" s="1" t="s">
        <v>45</v>
      </c>
    </row>
    <row r="51" spans="1:3" x14ac:dyDescent="0.2">
      <c r="A51">
        <v>50</v>
      </c>
      <c r="B51" t="s">
        <v>94</v>
      </c>
      <c r="C51" t="s">
        <v>46</v>
      </c>
    </row>
    <row r="52" spans="1:3" x14ac:dyDescent="0.2">
      <c r="A52">
        <v>51</v>
      </c>
      <c r="B52" t="s">
        <v>95</v>
      </c>
      <c r="C52" t="s">
        <v>47</v>
      </c>
    </row>
    <row r="53" spans="1:3" x14ac:dyDescent="0.2">
      <c r="A53">
        <v>52</v>
      </c>
      <c r="B53" t="s">
        <v>107</v>
      </c>
      <c r="C53" t="s">
        <v>48</v>
      </c>
    </row>
    <row r="54" spans="1:3" x14ac:dyDescent="0.2">
      <c r="A54">
        <v>53</v>
      </c>
      <c r="B54" t="s">
        <v>96</v>
      </c>
      <c r="C54" t="s">
        <v>49</v>
      </c>
    </row>
    <row r="55" spans="1:3" x14ac:dyDescent="0.2">
      <c r="A55">
        <v>54</v>
      </c>
      <c r="B55" t="s">
        <v>85</v>
      </c>
      <c r="C55" t="s">
        <v>50</v>
      </c>
    </row>
    <row r="56" spans="1:3" x14ac:dyDescent="0.2">
      <c r="A56">
        <v>55</v>
      </c>
      <c r="B56" t="s">
        <v>86</v>
      </c>
      <c r="C56" t="s">
        <v>51</v>
      </c>
    </row>
    <row r="57" spans="1:3" x14ac:dyDescent="0.2">
      <c r="A57">
        <v>56</v>
      </c>
      <c r="B57" t="s">
        <v>87</v>
      </c>
      <c r="C57" t="s">
        <v>52</v>
      </c>
    </row>
    <row r="58" spans="1:3" x14ac:dyDescent="0.2">
      <c r="A58">
        <v>57</v>
      </c>
      <c r="B58" t="s">
        <v>131</v>
      </c>
      <c r="C58" t="s">
        <v>53</v>
      </c>
    </row>
    <row r="59" spans="1:3" x14ac:dyDescent="0.2">
      <c r="A59">
        <v>58</v>
      </c>
      <c r="B59" t="s">
        <v>89</v>
      </c>
      <c r="C59" t="s">
        <v>125</v>
      </c>
    </row>
    <row r="60" spans="1:3" x14ac:dyDescent="0.2">
      <c r="A60">
        <v>59</v>
      </c>
      <c r="B60" t="s">
        <v>121</v>
      </c>
      <c r="C60" t="s">
        <v>54</v>
      </c>
    </row>
    <row r="61" spans="1:3" x14ac:dyDescent="0.2">
      <c r="A61">
        <v>60</v>
      </c>
      <c r="B61" t="s">
        <v>115</v>
      </c>
      <c r="C61" t="s">
        <v>132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showRuler="0" topLeftCell="A49" workbookViewId="0">
      <selection activeCell="D69" sqref="D69"/>
    </sheetView>
  </sheetViews>
  <sheetFormatPr baseColWidth="10" defaultRowHeight="16" x14ac:dyDescent="0.2"/>
  <cols>
    <col min="1" max="1" width="25.5" customWidth="1"/>
  </cols>
  <sheetData>
    <row r="1" spans="1:4" x14ac:dyDescent="0.2">
      <c r="A1" t="s">
        <v>114</v>
      </c>
      <c r="B1">
        <v>20</v>
      </c>
      <c r="C1">
        <v>20</v>
      </c>
      <c r="D1">
        <v>21</v>
      </c>
    </row>
    <row r="2" spans="1:4" x14ac:dyDescent="0.2">
      <c r="A2" t="s">
        <v>67</v>
      </c>
      <c r="B2">
        <v>163</v>
      </c>
      <c r="C2">
        <v>171</v>
      </c>
      <c r="D2">
        <v>170</v>
      </c>
    </row>
    <row r="3" spans="1:4" x14ac:dyDescent="0.2">
      <c r="A3" t="s">
        <v>97</v>
      </c>
      <c r="B3">
        <v>22</v>
      </c>
      <c r="C3">
        <v>22</v>
      </c>
      <c r="D3">
        <v>22</v>
      </c>
    </row>
    <row r="4" spans="1:4" x14ac:dyDescent="0.2">
      <c r="A4" t="s">
        <v>56</v>
      </c>
      <c r="B4">
        <v>55</v>
      </c>
      <c r="C4">
        <v>55</v>
      </c>
      <c r="D4">
        <v>55</v>
      </c>
    </row>
    <row r="5" spans="1:4" x14ac:dyDescent="0.2">
      <c r="A5" t="s">
        <v>64</v>
      </c>
      <c r="B5">
        <v>284</v>
      </c>
      <c r="C5">
        <v>284</v>
      </c>
      <c r="D5">
        <v>270</v>
      </c>
    </row>
    <row r="6" spans="1:4" x14ac:dyDescent="0.2">
      <c r="A6" t="s">
        <v>77</v>
      </c>
      <c r="B6">
        <v>159</v>
      </c>
      <c r="C6">
        <v>160</v>
      </c>
      <c r="D6">
        <v>163</v>
      </c>
    </row>
    <row r="7" spans="1:4" x14ac:dyDescent="0.2">
      <c r="A7" t="s">
        <v>80</v>
      </c>
      <c r="B7">
        <v>204</v>
      </c>
      <c r="C7">
        <v>206</v>
      </c>
      <c r="D7">
        <v>209</v>
      </c>
    </row>
    <row r="8" spans="1:4" x14ac:dyDescent="0.2">
      <c r="A8" t="s">
        <v>105</v>
      </c>
      <c r="B8">
        <v>14</v>
      </c>
      <c r="C8">
        <v>14</v>
      </c>
      <c r="D8">
        <v>15</v>
      </c>
    </row>
    <row r="9" spans="1:4" x14ac:dyDescent="0.2">
      <c r="A9" t="s">
        <v>70</v>
      </c>
      <c r="B9">
        <v>42</v>
      </c>
      <c r="C9">
        <v>42</v>
      </c>
      <c r="D9">
        <v>42</v>
      </c>
    </row>
    <row r="10" spans="1:4" x14ac:dyDescent="0.2">
      <c r="A10" t="s">
        <v>98</v>
      </c>
      <c r="B10">
        <v>30</v>
      </c>
      <c r="C10">
        <v>30</v>
      </c>
      <c r="D10">
        <v>31</v>
      </c>
    </row>
    <row r="11" spans="1:4" x14ac:dyDescent="0.2">
      <c r="A11" t="s">
        <v>103</v>
      </c>
      <c r="B11">
        <v>246</v>
      </c>
      <c r="C11">
        <v>247</v>
      </c>
      <c r="D11">
        <v>243</v>
      </c>
    </row>
    <row r="12" spans="1:4" x14ac:dyDescent="0.2">
      <c r="A12" t="s">
        <v>88</v>
      </c>
      <c r="B12">
        <v>156</v>
      </c>
      <c r="C12">
        <v>157</v>
      </c>
      <c r="D12">
        <v>163</v>
      </c>
    </row>
    <row r="13" spans="1:4" x14ac:dyDescent="0.2">
      <c r="A13" t="s">
        <v>110</v>
      </c>
      <c r="B13">
        <v>33</v>
      </c>
      <c r="C13">
        <v>34</v>
      </c>
      <c r="D13">
        <v>36</v>
      </c>
    </row>
    <row r="14" spans="1:4" x14ac:dyDescent="0.2">
      <c r="A14" t="s">
        <v>72</v>
      </c>
      <c r="B14">
        <v>32</v>
      </c>
      <c r="C14">
        <v>33</v>
      </c>
      <c r="D14">
        <v>34</v>
      </c>
    </row>
    <row r="15" spans="1:4" x14ac:dyDescent="0.2">
      <c r="A15" t="s">
        <v>76</v>
      </c>
      <c r="B15">
        <v>36</v>
      </c>
      <c r="C15">
        <v>36</v>
      </c>
      <c r="D15">
        <v>37</v>
      </c>
    </row>
    <row r="16" spans="1:4" x14ac:dyDescent="0.2">
      <c r="A16" t="s">
        <v>100</v>
      </c>
      <c r="B16">
        <v>142</v>
      </c>
      <c r="C16">
        <v>774</v>
      </c>
      <c r="D16">
        <v>24</v>
      </c>
    </row>
    <row r="17" spans="1:4" x14ac:dyDescent="0.2">
      <c r="A17" t="s">
        <v>55</v>
      </c>
      <c r="B17">
        <v>27</v>
      </c>
      <c r="C17">
        <v>27</v>
      </c>
      <c r="D17">
        <v>29</v>
      </c>
    </row>
    <row r="18" spans="1:4" x14ac:dyDescent="0.2">
      <c r="A18" t="s">
        <v>78</v>
      </c>
      <c r="B18">
        <v>260</v>
      </c>
      <c r="C18">
        <v>261</v>
      </c>
      <c r="D18">
        <v>260</v>
      </c>
    </row>
    <row r="19" spans="1:4" x14ac:dyDescent="0.2">
      <c r="A19" t="s">
        <v>102</v>
      </c>
      <c r="B19">
        <v>48</v>
      </c>
      <c r="C19">
        <v>48</v>
      </c>
      <c r="D19">
        <v>48</v>
      </c>
    </row>
    <row r="20" spans="1:4" x14ac:dyDescent="0.2">
      <c r="A20" t="s">
        <v>57</v>
      </c>
      <c r="B20">
        <v>39</v>
      </c>
      <c r="C20">
        <v>39</v>
      </c>
      <c r="D20">
        <v>38</v>
      </c>
    </row>
    <row r="21" spans="1:4" x14ac:dyDescent="0.2">
      <c r="A21" t="s">
        <v>108</v>
      </c>
      <c r="B21">
        <v>273</v>
      </c>
      <c r="C21">
        <v>274</v>
      </c>
      <c r="D21">
        <v>286</v>
      </c>
    </row>
    <row r="22" spans="1:4" x14ac:dyDescent="0.2">
      <c r="A22" t="s">
        <v>86</v>
      </c>
      <c r="B22">
        <v>46</v>
      </c>
      <c r="C22">
        <v>46</v>
      </c>
      <c r="D22">
        <v>46</v>
      </c>
    </row>
    <row r="23" spans="1:4" x14ac:dyDescent="0.2">
      <c r="A23" t="s">
        <v>112</v>
      </c>
      <c r="B23">
        <v>61</v>
      </c>
      <c r="C23">
        <v>61</v>
      </c>
      <c r="D23">
        <v>59</v>
      </c>
    </row>
    <row r="24" spans="1:4" x14ac:dyDescent="0.2">
      <c r="A24" t="s">
        <v>73</v>
      </c>
      <c r="B24">
        <v>62</v>
      </c>
      <c r="C24">
        <v>62</v>
      </c>
      <c r="D24">
        <v>63</v>
      </c>
    </row>
    <row r="25" spans="1:4" x14ac:dyDescent="0.2">
      <c r="A25" t="s">
        <v>75</v>
      </c>
      <c r="B25">
        <v>147</v>
      </c>
      <c r="C25">
        <v>148</v>
      </c>
      <c r="D25">
        <v>151</v>
      </c>
    </row>
    <row r="26" spans="1:4" x14ac:dyDescent="0.2">
      <c r="A26" t="s">
        <v>83</v>
      </c>
      <c r="B26">
        <v>93</v>
      </c>
      <c r="C26">
        <v>93</v>
      </c>
      <c r="D26">
        <v>125</v>
      </c>
    </row>
    <row r="27" spans="1:4" x14ac:dyDescent="0.2">
      <c r="A27" t="s">
        <v>74</v>
      </c>
      <c r="B27">
        <v>65</v>
      </c>
      <c r="C27">
        <v>68</v>
      </c>
      <c r="D27">
        <v>68</v>
      </c>
    </row>
    <row r="28" spans="1:4" x14ac:dyDescent="0.2">
      <c r="A28" t="s">
        <v>61</v>
      </c>
      <c r="B28">
        <v>100</v>
      </c>
      <c r="C28">
        <v>100</v>
      </c>
      <c r="D28">
        <v>100</v>
      </c>
    </row>
    <row r="29" spans="1:4" x14ac:dyDescent="0.2">
      <c r="A29" t="s">
        <v>96</v>
      </c>
      <c r="B29">
        <v>60</v>
      </c>
      <c r="C29">
        <v>62</v>
      </c>
      <c r="D29">
        <v>75</v>
      </c>
    </row>
    <row r="30" spans="1:4" x14ac:dyDescent="0.2">
      <c r="A30" t="s">
        <v>113</v>
      </c>
      <c r="B30">
        <v>94</v>
      </c>
      <c r="C30">
        <v>94</v>
      </c>
      <c r="D30">
        <v>107</v>
      </c>
    </row>
    <row r="31" spans="1:4" x14ac:dyDescent="0.2">
      <c r="A31" t="s">
        <v>85</v>
      </c>
      <c r="B31">
        <v>176</v>
      </c>
      <c r="C31">
        <v>192</v>
      </c>
      <c r="D31">
        <v>187</v>
      </c>
    </row>
    <row r="32" spans="1:4" x14ac:dyDescent="0.2">
      <c r="A32" t="s">
        <v>79</v>
      </c>
      <c r="B32">
        <v>239</v>
      </c>
      <c r="C32">
        <v>239</v>
      </c>
      <c r="D32">
        <v>255</v>
      </c>
    </row>
    <row r="33" spans="1:4" x14ac:dyDescent="0.2">
      <c r="A33" t="s">
        <v>63</v>
      </c>
      <c r="B33">
        <v>730</v>
      </c>
      <c r="C33">
        <v>20</v>
      </c>
      <c r="D33">
        <v>20</v>
      </c>
    </row>
    <row r="34" spans="1:4" x14ac:dyDescent="0.2">
      <c r="A34" t="s">
        <v>87</v>
      </c>
      <c r="B34">
        <v>36</v>
      </c>
      <c r="C34">
        <v>36</v>
      </c>
      <c r="D34">
        <v>37</v>
      </c>
    </row>
    <row r="35" spans="1:4" x14ac:dyDescent="0.2">
      <c r="A35" t="s">
        <v>62</v>
      </c>
      <c r="B35">
        <v>47</v>
      </c>
      <c r="C35">
        <v>47</v>
      </c>
      <c r="D35">
        <v>45</v>
      </c>
    </row>
    <row r="36" spans="1:4" x14ac:dyDescent="0.2">
      <c r="A36" t="s">
        <v>89</v>
      </c>
      <c r="B36">
        <v>17</v>
      </c>
      <c r="C36">
        <v>17</v>
      </c>
      <c r="D36">
        <v>17</v>
      </c>
    </row>
    <row r="37" spans="1:4" x14ac:dyDescent="0.2">
      <c r="A37" t="s">
        <v>99</v>
      </c>
      <c r="B37">
        <v>81</v>
      </c>
      <c r="C37">
        <v>81</v>
      </c>
      <c r="D37">
        <v>82</v>
      </c>
    </row>
    <row r="38" spans="1:4" x14ac:dyDescent="0.2">
      <c r="A38" t="s">
        <v>68</v>
      </c>
      <c r="B38">
        <v>205</v>
      </c>
      <c r="C38">
        <v>205</v>
      </c>
      <c r="D38">
        <v>201</v>
      </c>
    </row>
    <row r="39" spans="1:4" x14ac:dyDescent="0.2">
      <c r="A39" t="s">
        <v>92</v>
      </c>
      <c r="B39">
        <v>257</v>
      </c>
      <c r="C39">
        <v>261</v>
      </c>
      <c r="D39">
        <v>271</v>
      </c>
    </row>
    <row r="40" spans="1:4" x14ac:dyDescent="0.2">
      <c r="A40" t="s">
        <v>71</v>
      </c>
      <c r="B40">
        <v>25</v>
      </c>
      <c r="C40">
        <v>27</v>
      </c>
      <c r="D40">
        <v>29</v>
      </c>
    </row>
    <row r="41" spans="1:4" x14ac:dyDescent="0.2">
      <c r="A41" t="s">
        <v>81</v>
      </c>
      <c r="B41">
        <v>313</v>
      </c>
      <c r="C41">
        <v>316</v>
      </c>
      <c r="D41">
        <v>328</v>
      </c>
    </row>
    <row r="42" spans="1:4" x14ac:dyDescent="0.2">
      <c r="A42" t="s">
        <v>59</v>
      </c>
      <c r="B42">
        <v>67</v>
      </c>
      <c r="C42">
        <v>67</v>
      </c>
      <c r="D42">
        <v>67</v>
      </c>
    </row>
    <row r="43" spans="1:4" x14ac:dyDescent="0.2">
      <c r="A43" t="s">
        <v>93</v>
      </c>
      <c r="B43">
        <v>65</v>
      </c>
      <c r="C43">
        <v>65</v>
      </c>
      <c r="D43">
        <v>63</v>
      </c>
    </row>
    <row r="44" spans="1:4" x14ac:dyDescent="0.2">
      <c r="A44" t="s">
        <v>82</v>
      </c>
      <c r="B44">
        <v>161</v>
      </c>
      <c r="C44">
        <v>161</v>
      </c>
      <c r="D44">
        <v>159</v>
      </c>
    </row>
    <row r="45" spans="1:4" x14ac:dyDescent="0.2">
      <c r="A45" t="s">
        <v>65</v>
      </c>
      <c r="B45">
        <v>167</v>
      </c>
      <c r="C45">
        <v>175</v>
      </c>
      <c r="D45">
        <v>174</v>
      </c>
    </row>
    <row r="46" spans="1:4" x14ac:dyDescent="0.2">
      <c r="A46" t="s">
        <v>101</v>
      </c>
      <c r="B46">
        <v>360</v>
      </c>
      <c r="C46">
        <v>361</v>
      </c>
      <c r="D46">
        <v>365</v>
      </c>
    </row>
    <row r="47" spans="1:4" x14ac:dyDescent="0.2">
      <c r="A47" t="s">
        <v>69</v>
      </c>
      <c r="B47">
        <v>252</v>
      </c>
      <c r="C47">
        <v>257</v>
      </c>
      <c r="D47">
        <v>254</v>
      </c>
    </row>
    <row r="48" spans="1:4" x14ac:dyDescent="0.2">
      <c r="A48" t="s">
        <v>95</v>
      </c>
      <c r="B48">
        <v>39</v>
      </c>
      <c r="C48">
        <v>39</v>
      </c>
      <c r="D48">
        <v>41</v>
      </c>
    </row>
    <row r="49" spans="1:4" x14ac:dyDescent="0.2">
      <c r="A49" t="s">
        <v>90</v>
      </c>
      <c r="B49">
        <v>81</v>
      </c>
      <c r="C49">
        <v>81</v>
      </c>
      <c r="D49">
        <v>105</v>
      </c>
    </row>
    <row r="50" spans="1:4" x14ac:dyDescent="0.2">
      <c r="A50" t="s">
        <v>111</v>
      </c>
      <c r="B50">
        <v>32</v>
      </c>
      <c r="C50">
        <v>33</v>
      </c>
      <c r="D50">
        <v>38</v>
      </c>
    </row>
    <row r="51" spans="1:4" x14ac:dyDescent="0.2">
      <c r="A51" t="s">
        <v>104</v>
      </c>
      <c r="B51">
        <v>74</v>
      </c>
      <c r="C51">
        <v>74</v>
      </c>
      <c r="D51">
        <v>74</v>
      </c>
    </row>
    <row r="52" spans="1:4" x14ac:dyDescent="0.2">
      <c r="A52" t="s">
        <v>94</v>
      </c>
      <c r="B52">
        <v>197</v>
      </c>
      <c r="C52">
        <v>197</v>
      </c>
      <c r="D52">
        <v>199</v>
      </c>
    </row>
    <row r="53" spans="1:4" x14ac:dyDescent="0.2">
      <c r="A53" t="s">
        <v>58</v>
      </c>
      <c r="B53">
        <v>40</v>
      </c>
      <c r="C53">
        <v>40</v>
      </c>
      <c r="D53">
        <v>43</v>
      </c>
    </row>
    <row r="54" spans="1:4" x14ac:dyDescent="0.2">
      <c r="A54" t="s">
        <v>106</v>
      </c>
      <c r="B54">
        <v>53</v>
      </c>
      <c r="C54">
        <v>62</v>
      </c>
      <c r="D54">
        <v>62</v>
      </c>
    </row>
    <row r="55" spans="1:4" x14ac:dyDescent="0.2">
      <c r="A55" t="s">
        <v>84</v>
      </c>
      <c r="B55">
        <v>93</v>
      </c>
      <c r="C55">
        <v>95</v>
      </c>
      <c r="D55">
        <v>96</v>
      </c>
    </row>
    <row r="56" spans="1:4" x14ac:dyDescent="0.2">
      <c r="A56" t="s">
        <v>91</v>
      </c>
      <c r="B56">
        <v>53</v>
      </c>
      <c r="C56">
        <v>53</v>
      </c>
      <c r="D56">
        <v>54</v>
      </c>
    </row>
    <row r="57" spans="1:4" x14ac:dyDescent="0.2">
      <c r="A57" t="s">
        <v>107</v>
      </c>
      <c r="B57">
        <v>66</v>
      </c>
      <c r="C57">
        <v>67</v>
      </c>
      <c r="D57">
        <v>79</v>
      </c>
    </row>
    <row r="58" spans="1:4" x14ac:dyDescent="0.2">
      <c r="A58" t="s">
        <v>66</v>
      </c>
      <c r="B58">
        <v>35</v>
      </c>
      <c r="C58">
        <v>35</v>
      </c>
      <c r="D58">
        <v>34</v>
      </c>
    </row>
    <row r="59" spans="1:4" x14ac:dyDescent="0.2">
      <c r="A59" t="s">
        <v>109</v>
      </c>
      <c r="B59">
        <v>71</v>
      </c>
      <c r="C59">
        <v>72</v>
      </c>
      <c r="D59">
        <v>73</v>
      </c>
    </row>
    <row r="60" spans="1:4" x14ac:dyDescent="0.2">
      <c r="A60" t="s">
        <v>60</v>
      </c>
      <c r="B60">
        <v>132</v>
      </c>
      <c r="C60">
        <v>133</v>
      </c>
      <c r="D60">
        <v>156</v>
      </c>
    </row>
    <row r="61" spans="1:4" x14ac:dyDescent="0.2">
      <c r="A61" t="s">
        <v>115</v>
      </c>
      <c r="B61">
        <v>834</v>
      </c>
      <c r="C61">
        <v>835</v>
      </c>
      <c r="D61">
        <v>1413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2016-04-07T02:39:58Z</dcterms:created>
  <dcterms:modified xsi:type="dcterms:W3CDTF">2016-04-18T16:44:16Z</dcterms:modified>
</cp:coreProperties>
</file>