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ja\Documents\MSc_ENR_Studium\3_Semester_HS23\Master_Thesis\MTh_R\Pre_Processing\abiotic_mi_sampling\"/>
    </mc:Choice>
  </mc:AlternateContent>
  <xr:revisionPtr revIDLastSave="0" documentId="13_ncr:1_{BDDE44C4-4B7D-470A-BEB8-C581E47FB3C6}" xr6:coauthVersionLast="47" xr6:coauthVersionMax="47" xr10:uidLastSave="{00000000-0000-0000-0000-000000000000}"/>
  <bookViews>
    <workbookView xWindow="-29040" yWindow="-180" windowWidth="15390" windowHeight="9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J2" i="1"/>
</calcChain>
</file>

<file path=xl/sharedStrings.xml><?xml version="1.0" encoding="utf-8"?>
<sst xmlns="http://schemas.openxmlformats.org/spreadsheetml/2006/main" count="384" uniqueCount="43">
  <si>
    <t>reach</t>
  </si>
  <si>
    <t>velocity</t>
  </si>
  <si>
    <t>x</t>
  </si>
  <si>
    <t>y</t>
  </si>
  <si>
    <t>shannon</t>
  </si>
  <si>
    <t>abundance</t>
  </si>
  <si>
    <t>k_index</t>
  </si>
  <si>
    <t>rel_abundance</t>
  </si>
  <si>
    <t>M1</t>
  </si>
  <si>
    <t>MR</t>
  </si>
  <si>
    <t>M5</t>
  </si>
  <si>
    <t>M7</t>
  </si>
  <si>
    <t>T1</t>
  </si>
  <si>
    <t>T2</t>
  </si>
  <si>
    <t>S1</t>
  </si>
  <si>
    <t>S2</t>
  </si>
  <si>
    <t>SR</t>
  </si>
  <si>
    <t>S5</t>
  </si>
  <si>
    <t>SA1</t>
  </si>
  <si>
    <t>SAR</t>
  </si>
  <si>
    <t>SA2</t>
  </si>
  <si>
    <t>SA6</t>
  </si>
  <si>
    <t>L1</t>
  </si>
  <si>
    <t>LR</t>
  </si>
  <si>
    <t>L2</t>
  </si>
  <si>
    <t>PR</t>
  </si>
  <si>
    <t>P1</t>
  </si>
  <si>
    <t>VE2</t>
  </si>
  <si>
    <t>VE4</t>
  </si>
  <si>
    <t>VR1</t>
  </si>
  <si>
    <t>VR3</t>
  </si>
  <si>
    <t>VR6</t>
  </si>
  <si>
    <t>GL1</t>
  </si>
  <si>
    <t>GL2</t>
  </si>
  <si>
    <t>GL5</t>
  </si>
  <si>
    <t>SE2</t>
  </si>
  <si>
    <t>SE3</t>
  </si>
  <si>
    <t>TH3</t>
  </si>
  <si>
    <t>TH4</t>
  </si>
  <si>
    <t>Max shannon</t>
  </si>
  <si>
    <t>Max abundance</t>
  </si>
  <si>
    <t>Max k_index</t>
  </si>
  <si>
    <t>Max rel_abundance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</si>
</sst>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3"/>
  <sheetViews>
    <sheetView tabSelected="1" workbookViewId="0">
      <selection activeCell="N11" sqref="N11"/>
    </sheetView>
  </sheetViews>
  <sheetFormatPr baseColWidth="10" defaultColWidth="9.06640625" defaultRowHeight="14.25" x14ac:dyDescent="0.45"/>
  <sheetData>
    <row r="1" spans="1:13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45">
      <c r="A2" t="s">
        <v>8</v>
      </c>
      <c r="B2">
        <v>0.11</v>
      </c>
      <c r="C2">
        <v>2734822.966</v>
      </c>
      <c r="D2">
        <v>1129308.2279999999</v>
      </c>
      <c r="E2">
        <v>3.1286628109976329</v>
      </c>
      <c r="F2">
        <v>270</v>
      </c>
      <c r="G2">
        <v>0.54859531506538262</v>
      </c>
      <c r="H2">
        <v>6.882487891919449E-2</v>
      </c>
      <c r="J2">
        <f>MAX(E2:E373)</f>
        <v>4.0403701603485516</v>
      </c>
      <c r="K2">
        <f t="shared" ref="K2:M2" si="0">MAX(F2:F373)</f>
        <v>3923</v>
      </c>
      <c r="L2">
        <f t="shared" si="0"/>
        <v>0.88194759172272097</v>
      </c>
      <c r="M2">
        <f t="shared" si="0"/>
        <v>1</v>
      </c>
    </row>
    <row r="3" spans="1:13" x14ac:dyDescent="0.45">
      <c r="A3" t="s">
        <v>8</v>
      </c>
      <c r="B3">
        <v>0.24</v>
      </c>
      <c r="C3">
        <v>2734821.5860000001</v>
      </c>
      <c r="D3">
        <v>1129307.8570000001</v>
      </c>
      <c r="E3">
        <v>2.401088676059834</v>
      </c>
      <c r="F3">
        <v>759</v>
      </c>
      <c r="G3">
        <v>0.53630572552392153</v>
      </c>
      <c r="H3">
        <v>0.19347438185062449</v>
      </c>
    </row>
    <row r="4" spans="1:13" x14ac:dyDescent="0.45">
      <c r="A4" t="s">
        <v>8</v>
      </c>
      <c r="B4">
        <v>0.14000000000000001</v>
      </c>
      <c r="C4">
        <v>2734820.122</v>
      </c>
      <c r="D4">
        <v>1129307.4979999999</v>
      </c>
      <c r="E4">
        <v>2.5280517677411689</v>
      </c>
      <c r="F4">
        <v>696</v>
      </c>
      <c r="G4">
        <v>0.52984118600319396</v>
      </c>
      <c r="H4">
        <v>0.17741524343614579</v>
      </c>
    </row>
    <row r="5" spans="1:13" x14ac:dyDescent="0.45">
      <c r="A5" t="s">
        <v>8</v>
      </c>
      <c r="B5">
        <v>0.1</v>
      </c>
      <c r="C5">
        <v>2734822.048</v>
      </c>
      <c r="D5">
        <v>1129324.8759999999</v>
      </c>
      <c r="E5">
        <v>1.8617069582514201</v>
      </c>
      <c r="F5">
        <v>612</v>
      </c>
      <c r="G5">
        <v>0.478223450567199</v>
      </c>
      <c r="H5">
        <v>0.15600305888350749</v>
      </c>
    </row>
    <row r="6" spans="1:13" x14ac:dyDescent="0.45">
      <c r="A6" t="s">
        <v>8</v>
      </c>
      <c r="B6">
        <v>0.41</v>
      </c>
      <c r="C6">
        <v>2734820.51</v>
      </c>
      <c r="D6">
        <v>1129325.085</v>
      </c>
      <c r="E6">
        <v>2.3222786611132511</v>
      </c>
      <c r="F6">
        <v>2102</v>
      </c>
      <c r="G6">
        <v>0.64203995381049062</v>
      </c>
      <c r="H6">
        <v>0.53581442773387711</v>
      </c>
    </row>
    <row r="7" spans="1:13" x14ac:dyDescent="0.45">
      <c r="A7" t="s">
        <v>8</v>
      </c>
      <c r="B7">
        <v>0.51</v>
      </c>
      <c r="C7">
        <v>2734819.4219999998</v>
      </c>
      <c r="D7">
        <v>1129325.4140000001</v>
      </c>
      <c r="E7">
        <v>2.472854570840787</v>
      </c>
      <c r="F7">
        <v>1499</v>
      </c>
      <c r="G7">
        <v>0.61833722411130687</v>
      </c>
      <c r="H7">
        <v>0.38210553148100951</v>
      </c>
    </row>
    <row r="8" spans="1:13" x14ac:dyDescent="0.45">
      <c r="A8" t="s">
        <v>8</v>
      </c>
      <c r="B8">
        <v>0.01</v>
      </c>
      <c r="C8">
        <v>2734842.7110000001</v>
      </c>
      <c r="D8">
        <v>1129346.2779999999</v>
      </c>
      <c r="E8">
        <v>3.3178178726006551</v>
      </c>
      <c r="F8">
        <v>662</v>
      </c>
      <c r="G8">
        <v>0.63569875104196494</v>
      </c>
      <c r="H8">
        <v>0.16874840683150649</v>
      </c>
    </row>
    <row r="9" spans="1:13" x14ac:dyDescent="0.45">
      <c r="A9" t="s">
        <v>8</v>
      </c>
      <c r="B9">
        <v>0.27</v>
      </c>
      <c r="C9">
        <v>2734840.93</v>
      </c>
      <c r="D9">
        <v>1129348.219</v>
      </c>
      <c r="E9">
        <v>2.7186104723009521</v>
      </c>
      <c r="F9">
        <v>1793</v>
      </c>
      <c r="G9">
        <v>0.66359121252135178</v>
      </c>
      <c r="H9">
        <v>0.45704817741524351</v>
      </c>
    </row>
    <row r="10" spans="1:13" x14ac:dyDescent="0.45">
      <c r="A10" t="s">
        <v>8</v>
      </c>
      <c r="B10">
        <v>0.37</v>
      </c>
      <c r="C10">
        <v>2734839.1090000002</v>
      </c>
      <c r="D10">
        <v>1129349.4779999999</v>
      </c>
      <c r="E10">
        <v>2.522162357562975</v>
      </c>
      <c r="F10">
        <v>2605</v>
      </c>
      <c r="G10">
        <v>0.68921545788006167</v>
      </c>
      <c r="H10">
        <v>0.66403262809074692</v>
      </c>
    </row>
    <row r="11" spans="1:13" x14ac:dyDescent="0.45">
      <c r="A11" t="s">
        <v>8</v>
      </c>
      <c r="B11">
        <v>0.01</v>
      </c>
      <c r="C11">
        <v>2734848.0460000001</v>
      </c>
      <c r="D11">
        <v>1129348.9779999999</v>
      </c>
      <c r="E11">
        <v>3.332148273245596</v>
      </c>
      <c r="F11">
        <v>917</v>
      </c>
      <c r="G11">
        <v>0.67706082907331577</v>
      </c>
      <c r="H11">
        <v>0.23374968136630131</v>
      </c>
    </row>
    <row r="12" spans="1:13" x14ac:dyDescent="0.45">
      <c r="A12" t="s">
        <v>8</v>
      </c>
      <c r="B12">
        <v>0.14000000000000001</v>
      </c>
      <c r="C12">
        <v>2734847.0090000001</v>
      </c>
      <c r="D12">
        <v>1129353.0649999999</v>
      </c>
      <c r="E12">
        <v>2.6443884693452682</v>
      </c>
      <c r="F12">
        <v>724</v>
      </c>
      <c r="G12">
        <v>0.62560414784111851</v>
      </c>
      <c r="H12">
        <v>0.1845526382870252</v>
      </c>
    </row>
    <row r="13" spans="1:13" x14ac:dyDescent="0.45">
      <c r="A13" t="s">
        <v>8</v>
      </c>
      <c r="B13">
        <v>0.1</v>
      </c>
      <c r="C13">
        <v>2734844.8130000001</v>
      </c>
      <c r="D13">
        <v>1129356.0519999999</v>
      </c>
      <c r="E13">
        <v>2.1138479816999811</v>
      </c>
      <c r="F13">
        <v>2553</v>
      </c>
      <c r="G13">
        <v>0.63353053321639308</v>
      </c>
      <c r="H13">
        <v>0.65077746622482791</v>
      </c>
    </row>
    <row r="14" spans="1:13" x14ac:dyDescent="0.45">
      <c r="A14" t="s">
        <v>9</v>
      </c>
      <c r="B14">
        <v>0.05</v>
      </c>
      <c r="C14">
        <v>2736794.5550000002</v>
      </c>
      <c r="D14">
        <v>1133743.459</v>
      </c>
      <c r="E14">
        <v>2.598277855391748</v>
      </c>
      <c r="F14">
        <v>3546</v>
      </c>
      <c r="G14">
        <v>0.67529981885397383</v>
      </c>
      <c r="H14">
        <v>0.9039000764720877</v>
      </c>
    </row>
    <row r="15" spans="1:13" x14ac:dyDescent="0.45">
      <c r="A15" t="s">
        <v>9</v>
      </c>
      <c r="B15">
        <v>0.44</v>
      </c>
      <c r="C15">
        <v>2736795.2930000001</v>
      </c>
      <c r="D15">
        <v>1133744.0900000001</v>
      </c>
      <c r="E15">
        <v>2.7610029588073388</v>
      </c>
      <c r="F15">
        <v>1804</v>
      </c>
      <c r="G15">
        <v>0.69628757137642183</v>
      </c>
      <c r="H15">
        <v>0.45985215396380319</v>
      </c>
    </row>
    <row r="16" spans="1:13" x14ac:dyDescent="0.45">
      <c r="A16" t="s">
        <v>9</v>
      </c>
      <c r="B16">
        <v>0.47</v>
      </c>
      <c r="C16">
        <v>2736797.7220000001</v>
      </c>
      <c r="D16">
        <v>1133745.4350000001</v>
      </c>
      <c r="E16">
        <v>2.5807430422355511</v>
      </c>
      <c r="F16">
        <v>1686</v>
      </c>
      <c r="G16">
        <v>0.66038306310080186</v>
      </c>
      <c r="H16">
        <v>0.42977313280652563</v>
      </c>
    </row>
    <row r="17" spans="1:8" x14ac:dyDescent="0.45">
      <c r="A17" t="s">
        <v>9</v>
      </c>
      <c r="B17">
        <v>0.01</v>
      </c>
      <c r="C17">
        <v>2736788.3930000002</v>
      </c>
      <c r="D17">
        <v>1133751.648</v>
      </c>
      <c r="E17">
        <v>3.0439056019437358</v>
      </c>
      <c r="F17">
        <v>1086</v>
      </c>
      <c r="G17">
        <v>0.59237074005610224</v>
      </c>
      <c r="H17">
        <v>0.27682895743053793</v>
      </c>
    </row>
    <row r="18" spans="1:8" x14ac:dyDescent="0.45">
      <c r="A18" t="s">
        <v>9</v>
      </c>
      <c r="B18">
        <v>0.41</v>
      </c>
      <c r="C18">
        <v>2736790.236</v>
      </c>
      <c r="D18">
        <v>1133752.5179999999</v>
      </c>
      <c r="E18">
        <v>2.613666126053086</v>
      </c>
      <c r="F18">
        <v>502</v>
      </c>
      <c r="G18">
        <v>0.51174071528684273</v>
      </c>
      <c r="H18">
        <v>0.12796329339790979</v>
      </c>
    </row>
    <row r="19" spans="1:8" x14ac:dyDescent="0.45">
      <c r="A19" t="s">
        <v>9</v>
      </c>
      <c r="B19">
        <v>0.2</v>
      </c>
      <c r="C19">
        <v>2736791.6529999999</v>
      </c>
      <c r="D19">
        <v>1133753.578</v>
      </c>
      <c r="E19">
        <v>3.2001480129801601</v>
      </c>
      <c r="F19">
        <v>688</v>
      </c>
      <c r="G19">
        <v>0.64191016308116133</v>
      </c>
      <c r="H19">
        <v>0.175375987764466</v>
      </c>
    </row>
    <row r="20" spans="1:8" x14ac:dyDescent="0.45">
      <c r="A20" t="s">
        <v>9</v>
      </c>
      <c r="B20">
        <v>0.14000000000000001</v>
      </c>
      <c r="C20">
        <v>2736779.2179999999</v>
      </c>
      <c r="D20">
        <v>1133768.5460000001</v>
      </c>
      <c r="E20">
        <v>2.7284124359010669</v>
      </c>
      <c r="F20">
        <v>1163</v>
      </c>
      <c r="G20">
        <v>0.59042015475267351</v>
      </c>
      <c r="H20">
        <v>0.29645679327045632</v>
      </c>
    </row>
    <row r="21" spans="1:8" x14ac:dyDescent="0.45">
      <c r="A21" t="s">
        <v>9</v>
      </c>
      <c r="B21">
        <v>0.35</v>
      </c>
      <c r="C21">
        <v>2736779.9330000002</v>
      </c>
      <c r="D21">
        <v>1133771.3289999999</v>
      </c>
      <c r="E21">
        <v>2.887690156616562</v>
      </c>
      <c r="F21">
        <v>1342</v>
      </c>
      <c r="G21">
        <v>0.67963175890141125</v>
      </c>
      <c r="H21">
        <v>0.34208513892429271</v>
      </c>
    </row>
    <row r="22" spans="1:8" x14ac:dyDescent="0.45">
      <c r="A22" t="s">
        <v>9</v>
      </c>
      <c r="B22">
        <v>0.47</v>
      </c>
      <c r="C22">
        <v>2736780.4610000001</v>
      </c>
      <c r="D22">
        <v>1133773.3929999999</v>
      </c>
      <c r="E22">
        <v>2.324057561345898</v>
      </c>
      <c r="F22">
        <v>1900</v>
      </c>
      <c r="G22">
        <v>0.56942709887401155</v>
      </c>
      <c r="H22">
        <v>0.48432322202396128</v>
      </c>
    </row>
    <row r="23" spans="1:8" x14ac:dyDescent="0.45">
      <c r="A23" t="s">
        <v>9</v>
      </c>
      <c r="B23">
        <v>0.14000000000000001</v>
      </c>
      <c r="C23">
        <v>2736773.9649999999</v>
      </c>
      <c r="D23">
        <v>1133778.2690000001</v>
      </c>
      <c r="E23">
        <v>2.8784065324694939</v>
      </c>
      <c r="F23">
        <v>562</v>
      </c>
      <c r="G23">
        <v>0.55243949217025812</v>
      </c>
      <c r="H23">
        <v>0.14325771093550849</v>
      </c>
    </row>
    <row r="24" spans="1:8" x14ac:dyDescent="0.45">
      <c r="A24" t="s">
        <v>9</v>
      </c>
      <c r="B24">
        <v>0.2</v>
      </c>
      <c r="C24">
        <v>2736774.94</v>
      </c>
      <c r="D24">
        <v>1133778.5419999999</v>
      </c>
      <c r="E24">
        <v>2.2491639035999782</v>
      </c>
      <c r="F24">
        <v>1205</v>
      </c>
      <c r="G24">
        <v>0.56566235963071254</v>
      </c>
      <c r="H24">
        <v>0.3071628855467754</v>
      </c>
    </row>
    <row r="25" spans="1:8" x14ac:dyDescent="0.45">
      <c r="A25" t="s">
        <v>9</v>
      </c>
      <c r="B25">
        <v>0.64</v>
      </c>
      <c r="C25">
        <v>2736775.9679999999</v>
      </c>
      <c r="D25">
        <v>1133779.517</v>
      </c>
      <c r="E25">
        <v>2.5845123149296412</v>
      </c>
      <c r="F25">
        <v>1354</v>
      </c>
      <c r="G25">
        <v>0.62815821106098169</v>
      </c>
      <c r="H25">
        <v>0.34514402243181241</v>
      </c>
    </row>
    <row r="26" spans="1:8" x14ac:dyDescent="0.45">
      <c r="A26" t="s">
        <v>10</v>
      </c>
      <c r="B26">
        <v>0.01</v>
      </c>
      <c r="C26">
        <v>2729452.93</v>
      </c>
      <c r="D26">
        <v>1122044.578</v>
      </c>
      <c r="E26">
        <v>2.795825630084567</v>
      </c>
      <c r="F26">
        <v>614</v>
      </c>
      <c r="G26">
        <v>0.54763332493868</v>
      </c>
      <c r="H26">
        <v>0.15651287280142751</v>
      </c>
    </row>
    <row r="27" spans="1:8" x14ac:dyDescent="0.45">
      <c r="A27" t="s">
        <v>10</v>
      </c>
      <c r="B27">
        <v>0.34</v>
      </c>
      <c r="C27">
        <v>2729453.503</v>
      </c>
      <c r="D27">
        <v>1122039.6529999999</v>
      </c>
      <c r="E27">
        <v>2.4415625550133369</v>
      </c>
      <c r="F27">
        <v>641</v>
      </c>
      <c r="G27">
        <v>0.4784633128657706</v>
      </c>
      <c r="H27">
        <v>0.1633953606933469</v>
      </c>
    </row>
    <row r="28" spans="1:8" x14ac:dyDescent="0.45">
      <c r="A28" t="s">
        <v>10</v>
      </c>
      <c r="B28">
        <v>0.64</v>
      </c>
      <c r="C28">
        <v>2729455.95</v>
      </c>
      <c r="D28">
        <v>1122037.351</v>
      </c>
      <c r="E28">
        <v>2.3273395369179952</v>
      </c>
      <c r="F28">
        <v>844</v>
      </c>
      <c r="G28">
        <v>0.55250871029844795</v>
      </c>
      <c r="H28">
        <v>0.21514147336222281</v>
      </c>
    </row>
    <row r="29" spans="1:8" x14ac:dyDescent="0.45">
      <c r="A29" t="s">
        <v>10</v>
      </c>
      <c r="B29">
        <v>0.05</v>
      </c>
      <c r="C29">
        <v>2729467.8769999999</v>
      </c>
      <c r="D29">
        <v>1122058.298</v>
      </c>
      <c r="E29">
        <v>3.0561124639891588</v>
      </c>
      <c r="F29">
        <v>283</v>
      </c>
      <c r="G29">
        <v>0.58709379264437522</v>
      </c>
      <c r="H29">
        <v>7.2138669385674231E-2</v>
      </c>
    </row>
    <row r="30" spans="1:8" x14ac:dyDescent="0.45">
      <c r="A30" t="s">
        <v>10</v>
      </c>
      <c r="B30">
        <v>0.6</v>
      </c>
      <c r="C30">
        <v>2729468.7050000001</v>
      </c>
      <c r="D30">
        <v>1122057.2069999999</v>
      </c>
      <c r="E30">
        <v>2.9909273865477188</v>
      </c>
      <c r="F30">
        <v>952</v>
      </c>
      <c r="G30">
        <v>0.62857532829650609</v>
      </c>
      <c r="H30">
        <v>0.2426714249299006</v>
      </c>
    </row>
    <row r="31" spans="1:8" x14ac:dyDescent="0.45">
      <c r="A31" t="s">
        <v>10</v>
      </c>
      <c r="B31">
        <v>1.29</v>
      </c>
      <c r="C31">
        <v>2729472.0580000002</v>
      </c>
      <c r="D31">
        <v>1122054.8970000001</v>
      </c>
      <c r="E31">
        <v>2.089945625185067</v>
      </c>
      <c r="F31">
        <v>1355</v>
      </c>
      <c r="G31">
        <v>0.55243742687491693</v>
      </c>
      <c r="H31">
        <v>0.34539892939077238</v>
      </c>
    </row>
    <row r="32" spans="1:8" x14ac:dyDescent="0.45">
      <c r="A32" t="s">
        <v>10</v>
      </c>
      <c r="B32">
        <v>0.05</v>
      </c>
      <c r="C32">
        <v>2729479.7489999998</v>
      </c>
      <c r="D32">
        <v>1122070.9709999999</v>
      </c>
      <c r="E32">
        <v>3.0730187406122411</v>
      </c>
      <c r="F32">
        <v>606</v>
      </c>
      <c r="G32">
        <v>0.60180906982038085</v>
      </c>
      <c r="H32">
        <v>0.15447361712974761</v>
      </c>
    </row>
    <row r="33" spans="1:8" x14ac:dyDescent="0.45">
      <c r="A33" t="s">
        <v>10</v>
      </c>
      <c r="B33">
        <v>0.91</v>
      </c>
      <c r="C33">
        <v>2729481.7990000001</v>
      </c>
      <c r="D33">
        <v>1122069.723</v>
      </c>
      <c r="E33">
        <v>2.184731422801601</v>
      </c>
      <c r="F33">
        <v>1133</v>
      </c>
      <c r="G33">
        <v>0.59284078711797283</v>
      </c>
      <c r="H33">
        <v>0.28880958450165689</v>
      </c>
    </row>
    <row r="34" spans="1:8" x14ac:dyDescent="0.45">
      <c r="A34" t="s">
        <v>10</v>
      </c>
      <c r="B34">
        <v>0.76</v>
      </c>
      <c r="C34">
        <v>2729484.9939999999</v>
      </c>
      <c r="D34">
        <v>1122068.3419999999</v>
      </c>
      <c r="E34">
        <v>2.1784679182530029</v>
      </c>
      <c r="F34">
        <v>347</v>
      </c>
      <c r="G34">
        <v>0.42739229583959698</v>
      </c>
      <c r="H34">
        <v>8.8452714759112927E-2</v>
      </c>
    </row>
    <row r="35" spans="1:8" x14ac:dyDescent="0.45">
      <c r="A35" t="s">
        <v>10</v>
      </c>
      <c r="B35">
        <v>0.05</v>
      </c>
      <c r="C35">
        <v>2729487.6260000002</v>
      </c>
      <c r="D35">
        <v>1122082.041</v>
      </c>
      <c r="E35">
        <v>2.8804887847279299</v>
      </c>
      <c r="F35">
        <v>1006</v>
      </c>
      <c r="G35">
        <v>0.57366806723568664</v>
      </c>
      <c r="H35">
        <v>0.25643640071373952</v>
      </c>
    </row>
    <row r="36" spans="1:8" x14ac:dyDescent="0.45">
      <c r="A36" t="s">
        <v>10</v>
      </c>
      <c r="B36">
        <v>0.51</v>
      </c>
      <c r="C36">
        <v>2729491.4810000001</v>
      </c>
      <c r="D36">
        <v>1122079.902</v>
      </c>
      <c r="E36">
        <v>2.030182516634087</v>
      </c>
      <c r="F36">
        <v>1101</v>
      </c>
      <c r="G36">
        <v>0.53699572537329088</v>
      </c>
      <c r="H36">
        <v>0.28065256181493747</v>
      </c>
    </row>
    <row r="37" spans="1:8" x14ac:dyDescent="0.45">
      <c r="A37" t="s">
        <v>10</v>
      </c>
      <c r="B37">
        <v>0.45</v>
      </c>
      <c r="C37">
        <v>2729492.5189999999</v>
      </c>
      <c r="D37">
        <v>1122078.4920000001</v>
      </c>
      <c r="E37">
        <v>2.5415645726970251</v>
      </c>
      <c r="F37">
        <v>706</v>
      </c>
      <c r="G37">
        <v>0.56489733655106367</v>
      </c>
      <c r="H37">
        <v>0.17996431302574559</v>
      </c>
    </row>
    <row r="38" spans="1:8" x14ac:dyDescent="0.45">
      <c r="A38" t="s">
        <v>11</v>
      </c>
      <c r="B38">
        <v>0.05</v>
      </c>
      <c r="C38">
        <v>2724226.173</v>
      </c>
      <c r="D38">
        <v>1120092.8359999999</v>
      </c>
      <c r="E38">
        <v>2.5721360363382701</v>
      </c>
      <c r="F38">
        <v>1083</v>
      </c>
      <c r="G38">
        <v>0.62486090280684181</v>
      </c>
      <c r="H38">
        <v>0.27606423655365792</v>
      </c>
    </row>
    <row r="39" spans="1:8" x14ac:dyDescent="0.45">
      <c r="A39" t="s">
        <v>11</v>
      </c>
      <c r="B39">
        <v>0.14000000000000001</v>
      </c>
      <c r="C39">
        <v>2724223.0290000001</v>
      </c>
      <c r="D39">
        <v>1120099.1399999999</v>
      </c>
      <c r="E39">
        <v>1.9926922837021119</v>
      </c>
      <c r="F39">
        <v>855</v>
      </c>
      <c r="G39">
        <v>0.48438733407706253</v>
      </c>
      <c r="H39">
        <v>0.2179454499107826</v>
      </c>
    </row>
    <row r="40" spans="1:8" x14ac:dyDescent="0.45">
      <c r="A40" t="s">
        <v>11</v>
      </c>
      <c r="B40">
        <v>0.27</v>
      </c>
      <c r="C40">
        <v>2724220.5520000001</v>
      </c>
      <c r="D40">
        <v>1120103.389</v>
      </c>
      <c r="E40">
        <v>1.3398521828837251</v>
      </c>
      <c r="F40">
        <v>879</v>
      </c>
      <c r="G40">
        <v>0.40272741741724938</v>
      </c>
      <c r="H40">
        <v>0.2240632169258221</v>
      </c>
    </row>
    <row r="41" spans="1:8" x14ac:dyDescent="0.45">
      <c r="A41" t="s">
        <v>11</v>
      </c>
      <c r="B41">
        <v>0.01</v>
      </c>
      <c r="C41">
        <v>2724246.2080000001</v>
      </c>
      <c r="D41">
        <v>1120103.432</v>
      </c>
      <c r="E41">
        <v>2.929219232806179</v>
      </c>
      <c r="F41">
        <v>1119</v>
      </c>
      <c r="G41">
        <v>0.62372078895068206</v>
      </c>
      <c r="H41">
        <v>0.2852408870762172</v>
      </c>
    </row>
    <row r="42" spans="1:8" x14ac:dyDescent="0.45">
      <c r="A42" t="s">
        <v>11</v>
      </c>
      <c r="B42">
        <v>0.24</v>
      </c>
      <c r="C42">
        <v>2724242.6749999998</v>
      </c>
      <c r="D42">
        <v>1120111.8489999999</v>
      </c>
      <c r="E42">
        <v>2.3853872542345238</v>
      </c>
      <c r="F42">
        <v>343</v>
      </c>
      <c r="G42">
        <v>0.45693993686938911</v>
      </c>
      <c r="H42">
        <v>8.7433086923273007E-2</v>
      </c>
    </row>
    <row r="43" spans="1:8" x14ac:dyDescent="0.45">
      <c r="A43" t="s">
        <v>11</v>
      </c>
      <c r="B43">
        <v>0.2</v>
      </c>
      <c r="C43">
        <v>2724239.8930000002</v>
      </c>
      <c r="D43">
        <v>1120117.3670000001</v>
      </c>
      <c r="E43">
        <v>1.9207278302649879</v>
      </c>
      <c r="F43">
        <v>385</v>
      </c>
      <c r="G43">
        <v>0.39424100188053768</v>
      </c>
      <c r="H43">
        <v>9.8139179199592155E-2</v>
      </c>
    </row>
    <row r="44" spans="1:8" x14ac:dyDescent="0.45">
      <c r="A44" t="s">
        <v>11</v>
      </c>
      <c r="B44">
        <v>0.01</v>
      </c>
      <c r="C44">
        <v>2724271.1970000002</v>
      </c>
      <c r="D44">
        <v>1120116.325</v>
      </c>
      <c r="E44">
        <v>2.9755938782274338</v>
      </c>
      <c r="F44">
        <v>717</v>
      </c>
      <c r="G44">
        <v>0.60716077793558243</v>
      </c>
      <c r="H44">
        <v>0.18276828957430541</v>
      </c>
    </row>
    <row r="45" spans="1:8" x14ac:dyDescent="0.45">
      <c r="A45" t="s">
        <v>11</v>
      </c>
      <c r="B45">
        <v>0.2</v>
      </c>
      <c r="C45">
        <v>2724266.5589999999</v>
      </c>
      <c r="D45">
        <v>1120123.6359999999</v>
      </c>
      <c r="E45">
        <v>1.86070130313967</v>
      </c>
      <c r="F45">
        <v>150</v>
      </c>
      <c r="G45">
        <v>0.38379368133252129</v>
      </c>
      <c r="H45">
        <v>3.8236043843996939E-2</v>
      </c>
    </row>
    <row r="46" spans="1:8" x14ac:dyDescent="0.45">
      <c r="A46" t="s">
        <v>11</v>
      </c>
      <c r="B46">
        <v>0.22</v>
      </c>
      <c r="C46">
        <v>2724262.8629999999</v>
      </c>
      <c r="D46">
        <v>1120129.571</v>
      </c>
      <c r="E46">
        <v>2.3257863658911559</v>
      </c>
      <c r="F46">
        <v>388</v>
      </c>
      <c r="G46">
        <v>0.43414941999486939</v>
      </c>
      <c r="H46">
        <v>9.8903900076472082E-2</v>
      </c>
    </row>
    <row r="47" spans="1:8" x14ac:dyDescent="0.45">
      <c r="A47" t="s">
        <v>11</v>
      </c>
      <c r="B47">
        <v>0.05</v>
      </c>
      <c r="C47">
        <v>2724301.6349999998</v>
      </c>
      <c r="D47">
        <v>1120128.5009999999</v>
      </c>
      <c r="E47">
        <v>2.5756691269502632</v>
      </c>
      <c r="F47">
        <v>476</v>
      </c>
      <c r="G47">
        <v>0.53229846819935933</v>
      </c>
      <c r="H47">
        <v>0.1213357124649503</v>
      </c>
    </row>
    <row r="48" spans="1:8" x14ac:dyDescent="0.45">
      <c r="A48" t="s">
        <v>11</v>
      </c>
      <c r="B48">
        <v>0.27</v>
      </c>
      <c r="C48">
        <v>2724299.3620000002</v>
      </c>
      <c r="D48">
        <v>1120133.875</v>
      </c>
      <c r="E48">
        <v>1.9517459334954359</v>
      </c>
      <c r="F48">
        <v>357</v>
      </c>
      <c r="G48">
        <v>0.42509866855556649</v>
      </c>
      <c r="H48">
        <v>9.1001784348712714E-2</v>
      </c>
    </row>
    <row r="49" spans="1:8" x14ac:dyDescent="0.45">
      <c r="A49" t="s">
        <v>11</v>
      </c>
      <c r="B49">
        <v>0.41</v>
      </c>
      <c r="C49">
        <v>2724296.8119999999</v>
      </c>
      <c r="D49">
        <v>1120139.0319999999</v>
      </c>
      <c r="E49">
        <v>1.9389553508394699</v>
      </c>
      <c r="F49">
        <v>280</v>
      </c>
      <c r="G49">
        <v>0.43647189053147778</v>
      </c>
      <c r="H49">
        <v>7.1373948508794291E-2</v>
      </c>
    </row>
    <row r="50" spans="1:8" x14ac:dyDescent="0.45">
      <c r="A50" t="s">
        <v>12</v>
      </c>
      <c r="B50">
        <v>0.1</v>
      </c>
      <c r="C50">
        <v>2723228.9440000001</v>
      </c>
      <c r="D50">
        <v>1118911.7520000001</v>
      </c>
      <c r="E50">
        <v>2.0882817177189761</v>
      </c>
      <c r="F50">
        <v>343</v>
      </c>
      <c r="G50">
        <v>0.58958349855342884</v>
      </c>
      <c r="H50">
        <v>8.7433086923273007E-2</v>
      </c>
    </row>
    <row r="51" spans="1:8" x14ac:dyDescent="0.45">
      <c r="A51" t="s">
        <v>12</v>
      </c>
      <c r="B51">
        <v>0.64</v>
      </c>
      <c r="C51">
        <v>2723231.037</v>
      </c>
      <c r="D51">
        <v>1118907.3810000001</v>
      </c>
      <c r="E51">
        <v>1.700134323941908</v>
      </c>
      <c r="F51">
        <v>436</v>
      </c>
      <c r="G51">
        <v>0.42271582915061179</v>
      </c>
      <c r="H51">
        <v>0.1111394341065511</v>
      </c>
    </row>
    <row r="52" spans="1:8" x14ac:dyDescent="0.45">
      <c r="A52" t="s">
        <v>12</v>
      </c>
      <c r="B52">
        <v>0.7</v>
      </c>
      <c r="C52">
        <v>2723233.6349999998</v>
      </c>
      <c r="D52">
        <v>1118905.656</v>
      </c>
      <c r="E52">
        <v>1.4380346693931469</v>
      </c>
      <c r="F52">
        <v>250</v>
      </c>
      <c r="G52">
        <v>0.36924520449366888</v>
      </c>
      <c r="H52">
        <v>6.3726739739994903E-2</v>
      </c>
    </row>
    <row r="53" spans="1:8" x14ac:dyDescent="0.45">
      <c r="A53" t="s">
        <v>12</v>
      </c>
      <c r="B53">
        <v>0.1</v>
      </c>
      <c r="C53">
        <v>2723247.5660000001</v>
      </c>
      <c r="D53">
        <v>1118928.7390000001</v>
      </c>
      <c r="E53">
        <v>2.3390503079970828</v>
      </c>
      <c r="F53">
        <v>445</v>
      </c>
      <c r="G53">
        <v>0.56724926652655605</v>
      </c>
      <c r="H53">
        <v>0.1134335967371909</v>
      </c>
    </row>
    <row r="54" spans="1:8" x14ac:dyDescent="0.45">
      <c r="A54" t="s">
        <v>12</v>
      </c>
      <c r="B54">
        <v>0.55000000000000004</v>
      </c>
      <c r="C54">
        <v>2723247.176</v>
      </c>
      <c r="D54">
        <v>1118920.7830000001</v>
      </c>
      <c r="E54">
        <v>1.8510712210026681</v>
      </c>
      <c r="F54">
        <v>205</v>
      </c>
      <c r="G54">
        <v>0.41827853941996279</v>
      </c>
      <c r="H54">
        <v>5.2255926586795821E-2</v>
      </c>
    </row>
    <row r="55" spans="1:8" x14ac:dyDescent="0.45">
      <c r="A55" t="s">
        <v>12</v>
      </c>
      <c r="B55">
        <v>0.6</v>
      </c>
      <c r="C55">
        <v>2723253.1</v>
      </c>
      <c r="D55">
        <v>1118913.1939999999</v>
      </c>
      <c r="E55">
        <v>1.652962898214168</v>
      </c>
      <c r="F55">
        <v>265</v>
      </c>
      <c r="G55">
        <v>0.40056869813677098</v>
      </c>
      <c r="H55">
        <v>6.755034412439459E-2</v>
      </c>
    </row>
    <row r="56" spans="1:8" x14ac:dyDescent="0.45">
      <c r="A56" t="s">
        <v>12</v>
      </c>
      <c r="B56">
        <v>0.14000000000000001</v>
      </c>
      <c r="C56">
        <v>2723269.2579999999</v>
      </c>
      <c r="D56">
        <v>1118960.385</v>
      </c>
      <c r="E56">
        <v>2.1769796800024852</v>
      </c>
      <c r="F56">
        <v>192</v>
      </c>
      <c r="G56">
        <v>0.49545617089908689</v>
      </c>
      <c r="H56">
        <v>4.8942136120316088E-2</v>
      </c>
    </row>
    <row r="57" spans="1:8" x14ac:dyDescent="0.45">
      <c r="A57" t="s">
        <v>12</v>
      </c>
      <c r="B57">
        <v>0.62</v>
      </c>
      <c r="C57">
        <v>2723272.9180000001</v>
      </c>
      <c r="D57">
        <v>1118956.483</v>
      </c>
      <c r="E57">
        <v>2.744195311056489</v>
      </c>
      <c r="F57">
        <v>406</v>
      </c>
      <c r="G57">
        <v>0.58658130055205837</v>
      </c>
      <c r="H57">
        <v>0.10349222533775169</v>
      </c>
    </row>
    <row r="58" spans="1:8" x14ac:dyDescent="0.45">
      <c r="A58" t="s">
        <v>12</v>
      </c>
      <c r="B58">
        <v>0.72</v>
      </c>
      <c r="C58">
        <v>2723280.5639999998</v>
      </c>
      <c r="D58">
        <v>1118953.247</v>
      </c>
      <c r="E58">
        <v>1.2005270392199141</v>
      </c>
      <c r="F58">
        <v>138</v>
      </c>
      <c r="G58">
        <v>0.28638581915810302</v>
      </c>
      <c r="H58">
        <v>3.5177160336477192E-2</v>
      </c>
    </row>
    <row r="59" spans="1:8" x14ac:dyDescent="0.45">
      <c r="A59" t="s">
        <v>12</v>
      </c>
      <c r="B59">
        <v>0.05</v>
      </c>
      <c r="C59">
        <v>2723285.605</v>
      </c>
      <c r="D59">
        <v>1118997.0020000001</v>
      </c>
      <c r="E59">
        <v>1.473131403077476</v>
      </c>
      <c r="F59">
        <v>376</v>
      </c>
      <c r="G59">
        <v>0.43359957187022441</v>
      </c>
      <c r="H59">
        <v>9.5845016568952335E-2</v>
      </c>
    </row>
    <row r="60" spans="1:8" x14ac:dyDescent="0.45">
      <c r="A60" t="s">
        <v>12</v>
      </c>
      <c r="B60">
        <v>0.2</v>
      </c>
      <c r="C60">
        <v>2723291.0380000002</v>
      </c>
      <c r="D60">
        <v>1118991.26</v>
      </c>
      <c r="E60">
        <v>1.680517140230704</v>
      </c>
      <c r="F60">
        <v>248</v>
      </c>
      <c r="G60">
        <v>0.41646699021765909</v>
      </c>
      <c r="H60">
        <v>6.3216925822074943E-2</v>
      </c>
    </row>
    <row r="61" spans="1:8" x14ac:dyDescent="0.45">
      <c r="A61" t="s">
        <v>12</v>
      </c>
      <c r="B61">
        <v>0.49</v>
      </c>
      <c r="C61">
        <v>2723297.98</v>
      </c>
      <c r="D61">
        <v>1118987.247</v>
      </c>
      <c r="E61">
        <v>2.24395470625279</v>
      </c>
      <c r="F61">
        <v>64</v>
      </c>
      <c r="G61">
        <v>0.38148685671441368</v>
      </c>
      <c r="H61">
        <v>1.6314045373438699E-2</v>
      </c>
    </row>
    <row r="62" spans="1:8" x14ac:dyDescent="0.45">
      <c r="A62" t="s">
        <v>13</v>
      </c>
      <c r="B62">
        <v>0.01</v>
      </c>
      <c r="C62">
        <v>2723366.0660000001</v>
      </c>
      <c r="D62">
        <v>1120219.8</v>
      </c>
      <c r="E62">
        <v>1.672157677508425</v>
      </c>
      <c r="F62">
        <v>734</v>
      </c>
      <c r="G62">
        <v>0.51534278704854208</v>
      </c>
      <c r="H62">
        <v>0.187101707876625</v>
      </c>
    </row>
    <row r="63" spans="1:8" x14ac:dyDescent="0.45">
      <c r="A63" t="s">
        <v>13</v>
      </c>
      <c r="B63">
        <v>0.69</v>
      </c>
      <c r="C63">
        <v>2723359.8489999999</v>
      </c>
      <c r="D63">
        <v>1120214.301</v>
      </c>
      <c r="E63">
        <v>2.6211702527406882</v>
      </c>
      <c r="F63">
        <v>230</v>
      </c>
      <c r="G63">
        <v>0.52940624392855562</v>
      </c>
      <c r="H63">
        <v>5.8628600560795309E-2</v>
      </c>
    </row>
    <row r="64" spans="1:8" x14ac:dyDescent="0.45">
      <c r="A64" t="s">
        <v>13</v>
      </c>
      <c r="B64">
        <v>0.72</v>
      </c>
      <c r="C64">
        <v>2723353.398</v>
      </c>
      <c r="D64">
        <v>1120210.4410000001</v>
      </c>
      <c r="E64">
        <v>2.3693413359237998</v>
      </c>
      <c r="F64">
        <v>60</v>
      </c>
      <c r="G64">
        <v>0.3997541627009466</v>
      </c>
      <c r="H64">
        <v>1.5294417537598781E-2</v>
      </c>
    </row>
    <row r="65" spans="1:8" x14ac:dyDescent="0.45">
      <c r="A65" t="s">
        <v>13</v>
      </c>
      <c r="B65">
        <v>0.01</v>
      </c>
      <c r="C65">
        <v>2723333.9</v>
      </c>
      <c r="D65">
        <v>1120272.1159999999</v>
      </c>
      <c r="E65">
        <v>2.028176684111338</v>
      </c>
      <c r="F65">
        <v>542</v>
      </c>
      <c r="G65">
        <v>0.4407159589527076</v>
      </c>
      <c r="H65">
        <v>0.13815957175630891</v>
      </c>
    </row>
    <row r="66" spans="1:8" x14ac:dyDescent="0.45">
      <c r="A66" t="s">
        <v>13</v>
      </c>
      <c r="B66">
        <v>0.19</v>
      </c>
      <c r="C66">
        <v>2723329.1009999998</v>
      </c>
      <c r="D66">
        <v>1120269.8149999999</v>
      </c>
      <c r="E66">
        <v>2.297732749984601</v>
      </c>
      <c r="F66">
        <v>139</v>
      </c>
      <c r="G66">
        <v>0.4114335239833945</v>
      </c>
      <c r="H66">
        <v>3.5432067295437172E-2</v>
      </c>
    </row>
    <row r="67" spans="1:8" x14ac:dyDescent="0.45">
      <c r="A67" t="s">
        <v>13</v>
      </c>
      <c r="B67">
        <v>0.45</v>
      </c>
      <c r="C67">
        <v>2723325.5529999998</v>
      </c>
      <c r="D67">
        <v>1120267.8470000001</v>
      </c>
      <c r="E67">
        <v>2.0647440138752811</v>
      </c>
      <c r="F67">
        <v>94</v>
      </c>
      <c r="G67">
        <v>0.3877604031134933</v>
      </c>
      <c r="H67">
        <v>2.396125414223808E-2</v>
      </c>
    </row>
    <row r="68" spans="1:8" x14ac:dyDescent="0.45">
      <c r="A68" t="s">
        <v>13</v>
      </c>
      <c r="B68">
        <v>0.17</v>
      </c>
      <c r="C68">
        <v>2723215.1710000001</v>
      </c>
      <c r="D68">
        <v>1120659.45</v>
      </c>
      <c r="E68">
        <v>2.7001712137755169</v>
      </c>
      <c r="F68">
        <v>730</v>
      </c>
      <c r="G68">
        <v>0.68843558088745449</v>
      </c>
      <c r="H68">
        <v>0.18608208004078511</v>
      </c>
    </row>
    <row r="69" spans="1:8" x14ac:dyDescent="0.45">
      <c r="A69" t="s">
        <v>13</v>
      </c>
      <c r="B69">
        <v>1.39</v>
      </c>
      <c r="C69">
        <v>2723201.949</v>
      </c>
      <c r="D69">
        <v>1120658.037</v>
      </c>
      <c r="E69">
        <v>2.9063257156081348</v>
      </c>
      <c r="F69">
        <v>125</v>
      </c>
      <c r="G69">
        <v>0.50434868455074433</v>
      </c>
      <c r="H69">
        <v>3.1863369869997452E-2</v>
      </c>
    </row>
    <row r="70" spans="1:8" x14ac:dyDescent="0.45">
      <c r="A70" t="s">
        <v>13</v>
      </c>
      <c r="B70">
        <v>1.35</v>
      </c>
      <c r="C70">
        <v>2723184.9029999999</v>
      </c>
      <c r="D70">
        <v>1120657.4620000001</v>
      </c>
      <c r="E70">
        <v>2.9201279812495522</v>
      </c>
      <c r="F70">
        <v>41</v>
      </c>
      <c r="G70">
        <v>0.40183856468985352</v>
      </c>
      <c r="H70">
        <v>1.045118531735916E-2</v>
      </c>
    </row>
    <row r="71" spans="1:8" x14ac:dyDescent="0.45">
      <c r="A71" t="s">
        <v>13</v>
      </c>
      <c r="B71">
        <v>0.01</v>
      </c>
      <c r="C71">
        <v>2723219.139</v>
      </c>
      <c r="D71">
        <v>1120698.4609999999</v>
      </c>
      <c r="E71">
        <v>3.0660747716332302</v>
      </c>
      <c r="F71">
        <v>427</v>
      </c>
      <c r="G71">
        <v>0.6207724530815778</v>
      </c>
      <c r="H71">
        <v>0.1088452714759113</v>
      </c>
    </row>
    <row r="72" spans="1:8" x14ac:dyDescent="0.45">
      <c r="A72" t="s">
        <v>13</v>
      </c>
      <c r="B72">
        <v>0.72</v>
      </c>
      <c r="C72">
        <v>2723211.554</v>
      </c>
      <c r="D72">
        <v>1120698.3859999999</v>
      </c>
      <c r="E72">
        <v>2.4825642574058349</v>
      </c>
      <c r="F72">
        <v>273</v>
      </c>
      <c r="G72">
        <v>0.51568114567559276</v>
      </c>
      <c r="H72">
        <v>6.9589599796074431E-2</v>
      </c>
    </row>
    <row r="73" spans="1:8" x14ac:dyDescent="0.45">
      <c r="A73" t="s">
        <v>13</v>
      </c>
      <c r="B73">
        <v>0.94</v>
      </c>
      <c r="C73">
        <v>2723203.2179999999</v>
      </c>
      <c r="D73">
        <v>1120698.051</v>
      </c>
      <c r="E73">
        <v>3.183039732182444</v>
      </c>
      <c r="F73">
        <v>30</v>
      </c>
      <c r="G73">
        <v>0.43606210663171552</v>
      </c>
      <c r="H73">
        <v>7.6472087687993878E-3</v>
      </c>
    </row>
    <row r="74" spans="1:8" x14ac:dyDescent="0.45">
      <c r="A74" t="s">
        <v>14</v>
      </c>
      <c r="B74">
        <v>0.01</v>
      </c>
      <c r="C74">
        <v>2742136.4989999998</v>
      </c>
      <c r="D74">
        <v>1252273.04</v>
      </c>
      <c r="E74">
        <v>3.0183958797366048</v>
      </c>
      <c r="F74">
        <v>262</v>
      </c>
      <c r="G74">
        <v>0.50187647506585964</v>
      </c>
      <c r="H74">
        <v>6.6785623247514664E-2</v>
      </c>
    </row>
    <row r="75" spans="1:8" x14ac:dyDescent="0.45">
      <c r="A75" t="s">
        <v>14</v>
      </c>
      <c r="B75">
        <v>0.01</v>
      </c>
      <c r="C75">
        <v>2742133.3020000001</v>
      </c>
      <c r="D75">
        <v>1252279.6939999999</v>
      </c>
      <c r="E75">
        <v>2.6071398708500531</v>
      </c>
      <c r="F75">
        <v>222</v>
      </c>
      <c r="G75">
        <v>0.43129644227222719</v>
      </c>
      <c r="H75">
        <v>5.6589344889115482E-2</v>
      </c>
    </row>
    <row r="76" spans="1:8" x14ac:dyDescent="0.45">
      <c r="A76" t="s">
        <v>14</v>
      </c>
      <c r="B76">
        <v>0.19</v>
      </c>
      <c r="C76">
        <v>2742128.6209999998</v>
      </c>
      <c r="D76">
        <v>1252281.078</v>
      </c>
      <c r="E76">
        <v>3.1482744556716229</v>
      </c>
      <c r="F76">
        <v>110</v>
      </c>
      <c r="G76">
        <v>0.4881332592952109</v>
      </c>
      <c r="H76">
        <v>2.8039765485597761E-2</v>
      </c>
    </row>
    <row r="77" spans="1:8" x14ac:dyDescent="0.45">
      <c r="A77" t="s">
        <v>14</v>
      </c>
      <c r="B77">
        <v>0.01</v>
      </c>
      <c r="C77">
        <v>2742123.2850000001</v>
      </c>
      <c r="D77">
        <v>1252229.855</v>
      </c>
      <c r="E77">
        <v>3.3162938110805631</v>
      </c>
      <c r="F77">
        <v>845</v>
      </c>
      <c r="G77">
        <v>0.76638279005534726</v>
      </c>
      <c r="H77">
        <v>0.2153963803211828</v>
      </c>
    </row>
    <row r="78" spans="1:8" x14ac:dyDescent="0.45">
      <c r="A78" t="s">
        <v>14</v>
      </c>
      <c r="B78">
        <v>0.38</v>
      </c>
      <c r="C78">
        <v>2742118.852</v>
      </c>
      <c r="D78">
        <v>1252231.2239999999</v>
      </c>
      <c r="E78">
        <v>3.0554045963579859</v>
      </c>
      <c r="F78">
        <v>171</v>
      </c>
      <c r="G78">
        <v>0.52181693711258592</v>
      </c>
      <c r="H78">
        <v>4.3589089982156513E-2</v>
      </c>
    </row>
    <row r="79" spans="1:8" x14ac:dyDescent="0.45">
      <c r="A79" t="s">
        <v>14</v>
      </c>
      <c r="B79">
        <v>0.69</v>
      </c>
      <c r="C79">
        <v>2742116.2689999999</v>
      </c>
      <c r="D79">
        <v>1252232.206</v>
      </c>
      <c r="E79">
        <v>3.3583495342770959</v>
      </c>
      <c r="F79">
        <v>299</v>
      </c>
      <c r="G79">
        <v>0.56185931073147333</v>
      </c>
      <c r="H79">
        <v>7.6217180729033898E-2</v>
      </c>
    </row>
    <row r="80" spans="1:8" x14ac:dyDescent="0.45">
      <c r="A80" t="s">
        <v>14</v>
      </c>
      <c r="B80">
        <v>0.16</v>
      </c>
      <c r="C80">
        <v>2742118.5690000001</v>
      </c>
      <c r="D80">
        <v>1252040.1100000001</v>
      </c>
      <c r="E80">
        <v>3.0289629467527481</v>
      </c>
      <c r="F80">
        <v>1092</v>
      </c>
      <c r="G80">
        <v>0.70326087267549986</v>
      </c>
      <c r="H80">
        <v>0.27835839918429772</v>
      </c>
    </row>
    <row r="81" spans="1:8" x14ac:dyDescent="0.45">
      <c r="A81" t="s">
        <v>14</v>
      </c>
      <c r="B81">
        <v>0.69</v>
      </c>
      <c r="C81">
        <v>2742115.15</v>
      </c>
      <c r="D81">
        <v>1252038.7620000001</v>
      </c>
      <c r="E81">
        <v>3.3144880586851162</v>
      </c>
      <c r="F81">
        <v>955</v>
      </c>
      <c r="G81">
        <v>0.7254986813956158</v>
      </c>
      <c r="H81">
        <v>0.2434361458067805</v>
      </c>
    </row>
    <row r="82" spans="1:8" x14ac:dyDescent="0.45">
      <c r="A82" t="s">
        <v>14</v>
      </c>
      <c r="B82">
        <v>1.2</v>
      </c>
      <c r="C82">
        <v>2742112.858</v>
      </c>
      <c r="D82">
        <v>1252038.4140000001</v>
      </c>
      <c r="E82">
        <v>3.4611081890208268</v>
      </c>
      <c r="F82">
        <v>645</v>
      </c>
      <c r="G82">
        <v>0.66088738281781001</v>
      </c>
      <c r="H82">
        <v>0.16441498852918679</v>
      </c>
    </row>
    <row r="83" spans="1:8" x14ac:dyDescent="0.45">
      <c r="A83" t="s">
        <v>14</v>
      </c>
      <c r="B83">
        <v>0.01</v>
      </c>
      <c r="C83">
        <v>2742159.6940000001</v>
      </c>
      <c r="D83">
        <v>1251990.037</v>
      </c>
      <c r="E83">
        <v>2.8049123275995802</v>
      </c>
      <c r="F83">
        <v>841</v>
      </c>
      <c r="G83">
        <v>0.64120241979235537</v>
      </c>
      <c r="H83">
        <v>0.21437675248534291</v>
      </c>
    </row>
    <row r="84" spans="1:8" x14ac:dyDescent="0.45">
      <c r="A84" t="s">
        <v>14</v>
      </c>
      <c r="B84">
        <v>0.27</v>
      </c>
      <c r="C84">
        <v>2742154.977</v>
      </c>
      <c r="D84">
        <v>1251984.1839999999</v>
      </c>
      <c r="E84">
        <v>3.6857077155926108</v>
      </c>
      <c r="F84">
        <v>308</v>
      </c>
      <c r="G84">
        <v>0.62089004929441549</v>
      </c>
      <c r="H84">
        <v>7.8511343359673719E-2</v>
      </c>
    </row>
    <row r="85" spans="1:8" x14ac:dyDescent="0.45">
      <c r="A85" t="s">
        <v>14</v>
      </c>
      <c r="B85">
        <v>0.33</v>
      </c>
      <c r="C85">
        <v>2742150.3</v>
      </c>
      <c r="D85">
        <v>1251979.764</v>
      </c>
      <c r="E85">
        <v>3.378075013457901</v>
      </c>
      <c r="F85">
        <v>595</v>
      </c>
      <c r="G85">
        <v>0.68724549244744726</v>
      </c>
      <c r="H85">
        <v>0.1516696405811879</v>
      </c>
    </row>
    <row r="86" spans="1:8" x14ac:dyDescent="0.45">
      <c r="A86" t="s">
        <v>15</v>
      </c>
      <c r="B86">
        <v>0.02</v>
      </c>
      <c r="C86">
        <v>2743458.6860000002</v>
      </c>
      <c r="D86">
        <v>1254432.7720000001</v>
      </c>
      <c r="E86">
        <v>2.3528561467104878</v>
      </c>
      <c r="F86">
        <v>2159</v>
      </c>
      <c r="G86">
        <v>0.59315008040203288</v>
      </c>
      <c r="H86">
        <v>0.55034412439459601</v>
      </c>
    </row>
    <row r="87" spans="1:8" x14ac:dyDescent="0.45">
      <c r="A87" t="s">
        <v>15</v>
      </c>
      <c r="B87">
        <v>0.16</v>
      </c>
      <c r="C87">
        <v>2743462.07</v>
      </c>
      <c r="D87">
        <v>1254437.0390000001</v>
      </c>
      <c r="E87">
        <v>2.439013009824115</v>
      </c>
      <c r="F87">
        <v>2684</v>
      </c>
      <c r="G87">
        <v>0.70003791041343599</v>
      </c>
      <c r="H87">
        <v>0.68417027784858531</v>
      </c>
    </row>
    <row r="88" spans="1:8" x14ac:dyDescent="0.45">
      <c r="A88" t="s">
        <v>15</v>
      </c>
      <c r="B88">
        <v>0.19</v>
      </c>
      <c r="C88">
        <v>2743464.6770000001</v>
      </c>
      <c r="D88">
        <v>1254440.6640000001</v>
      </c>
      <c r="E88">
        <v>2.93631816963364</v>
      </c>
      <c r="F88">
        <v>759</v>
      </c>
      <c r="G88">
        <v>0.5722140960503217</v>
      </c>
      <c r="H88">
        <v>0.19347438185062449</v>
      </c>
    </row>
    <row r="89" spans="1:8" x14ac:dyDescent="0.45">
      <c r="A89" t="s">
        <v>15</v>
      </c>
      <c r="B89">
        <v>0.01</v>
      </c>
      <c r="C89">
        <v>2743416.2960000001</v>
      </c>
      <c r="D89">
        <v>1254451.1470000001</v>
      </c>
      <c r="E89">
        <v>2.560951965050505</v>
      </c>
      <c r="F89">
        <v>868</v>
      </c>
      <c r="G89">
        <v>0.47882872457731712</v>
      </c>
      <c r="H89">
        <v>0.2212592403772623</v>
      </c>
    </row>
    <row r="90" spans="1:8" x14ac:dyDescent="0.45">
      <c r="A90" t="s">
        <v>15</v>
      </c>
      <c r="B90">
        <v>0.19</v>
      </c>
      <c r="C90">
        <v>2743416.8080000002</v>
      </c>
      <c r="D90">
        <v>1254454.03</v>
      </c>
      <c r="E90">
        <v>2.561896832795409</v>
      </c>
      <c r="F90">
        <v>594</v>
      </c>
      <c r="G90">
        <v>0.54926634729646806</v>
      </c>
      <c r="H90">
        <v>0.1514147336222279</v>
      </c>
    </row>
    <row r="91" spans="1:8" x14ac:dyDescent="0.45">
      <c r="A91" t="s">
        <v>15</v>
      </c>
      <c r="B91">
        <v>0.36</v>
      </c>
      <c r="C91">
        <v>2743417.5950000002</v>
      </c>
      <c r="D91">
        <v>1254456.4650000001</v>
      </c>
      <c r="E91">
        <v>2.4817237858690899</v>
      </c>
      <c r="F91">
        <v>1706</v>
      </c>
      <c r="G91">
        <v>0.67827931154084919</v>
      </c>
      <c r="H91">
        <v>0.43487127198572523</v>
      </c>
    </row>
    <row r="92" spans="1:8" x14ac:dyDescent="0.45">
      <c r="A92" t="s">
        <v>15</v>
      </c>
      <c r="B92">
        <v>0.22</v>
      </c>
      <c r="C92">
        <v>2743372.5950000002</v>
      </c>
      <c r="D92">
        <v>1254429.2439999999</v>
      </c>
      <c r="E92">
        <v>3.2904413501149898</v>
      </c>
      <c r="F92">
        <v>1079</v>
      </c>
      <c r="G92">
        <v>0.79446986341888293</v>
      </c>
      <c r="H92">
        <v>0.275044608717818</v>
      </c>
    </row>
    <row r="93" spans="1:8" x14ac:dyDescent="0.45">
      <c r="A93" t="s">
        <v>15</v>
      </c>
      <c r="B93">
        <v>0.66</v>
      </c>
      <c r="C93">
        <v>2743369.91</v>
      </c>
      <c r="D93">
        <v>1254430.8030000001</v>
      </c>
      <c r="E93">
        <v>2.6038428673954201</v>
      </c>
      <c r="F93">
        <v>3780</v>
      </c>
      <c r="G93">
        <v>0.75380328283983833</v>
      </c>
      <c r="H93">
        <v>0.96354830486872289</v>
      </c>
    </row>
    <row r="94" spans="1:8" x14ac:dyDescent="0.45">
      <c r="A94" t="s">
        <v>15</v>
      </c>
      <c r="B94">
        <v>1.1299999999999999</v>
      </c>
      <c r="C94">
        <v>2743363.4720000001</v>
      </c>
      <c r="D94">
        <v>1254433.851</v>
      </c>
      <c r="E94">
        <v>2.9164542155413509</v>
      </c>
      <c r="F94">
        <v>1388</v>
      </c>
      <c r="G94">
        <v>0.57631987113748717</v>
      </c>
      <c r="H94">
        <v>0.35381085903645171</v>
      </c>
    </row>
    <row r="95" spans="1:8" x14ac:dyDescent="0.45">
      <c r="A95" t="s">
        <v>15</v>
      </c>
      <c r="B95">
        <v>0.01</v>
      </c>
      <c r="C95">
        <v>2743378.7859999998</v>
      </c>
      <c r="D95">
        <v>1254310.7439999999</v>
      </c>
      <c r="E95">
        <v>2.326393664735841</v>
      </c>
      <c r="F95">
        <v>3423</v>
      </c>
      <c r="G95">
        <v>0.71504309491404572</v>
      </c>
      <c r="H95">
        <v>0.87254652052001025</v>
      </c>
    </row>
    <row r="96" spans="1:8" x14ac:dyDescent="0.45">
      <c r="A96" t="s">
        <v>15</v>
      </c>
      <c r="B96">
        <v>0.33</v>
      </c>
      <c r="C96">
        <v>2743375.5460000001</v>
      </c>
      <c r="D96">
        <v>1254306.8759999999</v>
      </c>
      <c r="E96">
        <v>2.6797615705992119</v>
      </c>
      <c r="F96">
        <v>1226</v>
      </c>
      <c r="G96">
        <v>0.63196771852335254</v>
      </c>
      <c r="H96">
        <v>0.31251593168493502</v>
      </c>
    </row>
    <row r="97" spans="1:8" x14ac:dyDescent="0.45">
      <c r="A97" t="s">
        <v>15</v>
      </c>
      <c r="B97">
        <v>0.33</v>
      </c>
      <c r="C97">
        <v>2743372.1869999999</v>
      </c>
      <c r="D97">
        <v>1254305.638</v>
      </c>
      <c r="E97">
        <v>2.6033260825342022</v>
      </c>
      <c r="F97">
        <v>870</v>
      </c>
      <c r="G97">
        <v>0.58341973879802134</v>
      </c>
      <c r="H97">
        <v>0.22176905429518229</v>
      </c>
    </row>
    <row r="98" spans="1:8" x14ac:dyDescent="0.45">
      <c r="A98" t="s">
        <v>16</v>
      </c>
      <c r="B98">
        <v>0.01</v>
      </c>
      <c r="C98">
        <v>2743332.409</v>
      </c>
      <c r="D98">
        <v>1251642.1070000001</v>
      </c>
      <c r="E98">
        <v>3.2176755320667412</v>
      </c>
      <c r="F98">
        <v>370</v>
      </c>
      <c r="G98">
        <v>0.58249231057318629</v>
      </c>
      <c r="H98">
        <v>9.4315574815192454E-2</v>
      </c>
    </row>
    <row r="99" spans="1:8" x14ac:dyDescent="0.45">
      <c r="A99" t="s">
        <v>16</v>
      </c>
      <c r="B99">
        <v>0.13</v>
      </c>
      <c r="C99">
        <v>2743330.389</v>
      </c>
      <c r="D99">
        <v>1251643.655</v>
      </c>
      <c r="E99">
        <v>3.457873130792092</v>
      </c>
      <c r="F99">
        <v>235</v>
      </c>
      <c r="G99">
        <v>0.62162456384134379</v>
      </c>
      <c r="H99">
        <v>5.9903135355595209E-2</v>
      </c>
    </row>
    <row r="100" spans="1:8" x14ac:dyDescent="0.45">
      <c r="A100" t="s">
        <v>16</v>
      </c>
      <c r="B100">
        <v>0.05</v>
      </c>
      <c r="C100">
        <v>2743329.05</v>
      </c>
      <c r="D100">
        <v>1251644.4680000001</v>
      </c>
      <c r="E100">
        <v>3.268849404938535</v>
      </c>
      <c r="F100">
        <v>230</v>
      </c>
      <c r="G100">
        <v>0.66007522144639275</v>
      </c>
      <c r="H100">
        <v>5.8628600560795309E-2</v>
      </c>
    </row>
    <row r="101" spans="1:8" x14ac:dyDescent="0.45">
      <c r="A101" t="s">
        <v>16</v>
      </c>
      <c r="B101">
        <v>0.05</v>
      </c>
      <c r="C101">
        <v>2743344.568</v>
      </c>
      <c r="D101">
        <v>1251656.9539999999</v>
      </c>
      <c r="E101">
        <v>3.0236482315574231</v>
      </c>
      <c r="F101">
        <v>394</v>
      </c>
      <c r="G101">
        <v>0.53942914672468434</v>
      </c>
      <c r="H101">
        <v>0.100433341830232</v>
      </c>
    </row>
    <row r="102" spans="1:8" x14ac:dyDescent="0.45">
      <c r="A102" t="s">
        <v>16</v>
      </c>
      <c r="B102">
        <v>0.44</v>
      </c>
      <c r="C102">
        <v>2743343.2820000001</v>
      </c>
      <c r="D102">
        <v>1251657.5319999999</v>
      </c>
      <c r="E102">
        <v>3.147825341120071</v>
      </c>
      <c r="F102">
        <v>230</v>
      </c>
      <c r="G102">
        <v>0.54969538113350613</v>
      </c>
      <c r="H102">
        <v>5.8628600560795309E-2</v>
      </c>
    </row>
    <row r="103" spans="1:8" x14ac:dyDescent="0.45">
      <c r="A103" t="s">
        <v>16</v>
      </c>
      <c r="B103">
        <v>0.33</v>
      </c>
      <c r="C103">
        <v>2743342.3089999999</v>
      </c>
      <c r="D103">
        <v>1251657.9839999999</v>
      </c>
      <c r="E103">
        <v>3.0647527412366831</v>
      </c>
      <c r="F103">
        <v>252</v>
      </c>
      <c r="G103">
        <v>0.55837369846536355</v>
      </c>
      <c r="H103">
        <v>6.4236553657914863E-2</v>
      </c>
    </row>
    <row r="104" spans="1:8" x14ac:dyDescent="0.45">
      <c r="A104" t="s">
        <v>16</v>
      </c>
      <c r="B104">
        <v>0.24</v>
      </c>
      <c r="C104">
        <v>2743350.6910000001</v>
      </c>
      <c r="D104">
        <v>1251666.3370000001</v>
      </c>
      <c r="E104">
        <v>3.0369999739442748</v>
      </c>
      <c r="F104">
        <v>948</v>
      </c>
      <c r="G104">
        <v>0.66116257649551624</v>
      </c>
      <c r="H104">
        <v>0.24165179709406071</v>
      </c>
    </row>
    <row r="105" spans="1:8" x14ac:dyDescent="0.45">
      <c r="A105" t="s">
        <v>16</v>
      </c>
      <c r="B105">
        <v>0.83</v>
      </c>
      <c r="C105">
        <v>2743349.449</v>
      </c>
      <c r="D105">
        <v>1251666.368</v>
      </c>
      <c r="E105">
        <v>3.4176536489302758</v>
      </c>
      <c r="F105">
        <v>1425</v>
      </c>
      <c r="G105">
        <v>0.78869342474349891</v>
      </c>
      <c r="H105">
        <v>0.36324241651797101</v>
      </c>
    </row>
    <row r="106" spans="1:8" x14ac:dyDescent="0.45">
      <c r="A106" t="s">
        <v>16</v>
      </c>
      <c r="B106">
        <v>0.47</v>
      </c>
      <c r="C106">
        <v>2743347.875</v>
      </c>
      <c r="D106">
        <v>1251666.6599999999</v>
      </c>
      <c r="E106">
        <v>2.9492448015009489</v>
      </c>
      <c r="F106">
        <v>3018</v>
      </c>
      <c r="G106">
        <v>0.83284798087833556</v>
      </c>
      <c r="H106">
        <v>0.76930920214121845</v>
      </c>
    </row>
    <row r="107" spans="1:8" x14ac:dyDescent="0.45">
      <c r="A107" t="s">
        <v>16</v>
      </c>
      <c r="B107">
        <v>0.01</v>
      </c>
      <c r="C107">
        <v>2743380.4509999999</v>
      </c>
      <c r="D107">
        <v>1251668.1740000001</v>
      </c>
      <c r="E107">
        <v>3.1903271289180659</v>
      </c>
      <c r="F107">
        <v>871</v>
      </c>
      <c r="G107">
        <v>0.69985272231500606</v>
      </c>
      <c r="H107">
        <v>0.2220239612541422</v>
      </c>
    </row>
    <row r="108" spans="1:8" x14ac:dyDescent="0.45">
      <c r="A108" t="s">
        <v>16</v>
      </c>
      <c r="B108">
        <v>0.11</v>
      </c>
      <c r="C108">
        <v>2743380.7790000001</v>
      </c>
      <c r="D108">
        <v>1251671.0519999999</v>
      </c>
      <c r="E108">
        <v>3.0410128413595028</v>
      </c>
      <c r="F108">
        <v>2433</v>
      </c>
      <c r="G108">
        <v>0.84495881710826048</v>
      </c>
      <c r="H108">
        <v>0.62018863114963041</v>
      </c>
    </row>
    <row r="109" spans="1:8" x14ac:dyDescent="0.45">
      <c r="A109" t="s">
        <v>16</v>
      </c>
      <c r="B109">
        <v>0.33</v>
      </c>
      <c r="C109">
        <v>2743380.264</v>
      </c>
      <c r="D109">
        <v>1251674.9809999999</v>
      </c>
      <c r="E109">
        <v>3.2953178699431009</v>
      </c>
      <c r="F109">
        <v>1121</v>
      </c>
      <c r="G109">
        <v>0.73806283602558997</v>
      </c>
      <c r="H109">
        <v>0.28575070099413707</v>
      </c>
    </row>
    <row r="110" spans="1:8" x14ac:dyDescent="0.45">
      <c r="A110" t="s">
        <v>17</v>
      </c>
      <c r="B110">
        <v>0.05</v>
      </c>
      <c r="C110">
        <v>2734155.8849999998</v>
      </c>
      <c r="D110">
        <v>1262173.6089999999</v>
      </c>
      <c r="E110">
        <v>2.821661053506805</v>
      </c>
      <c r="F110">
        <v>957</v>
      </c>
      <c r="G110">
        <v>0.65446217729238421</v>
      </c>
      <c r="H110">
        <v>0.24394595972470051</v>
      </c>
    </row>
    <row r="111" spans="1:8" x14ac:dyDescent="0.45">
      <c r="A111" t="s">
        <v>17</v>
      </c>
      <c r="B111">
        <v>0.22</v>
      </c>
      <c r="C111">
        <v>2734160.2390000001</v>
      </c>
      <c r="D111">
        <v>1262178.6680000001</v>
      </c>
      <c r="E111">
        <v>2.5340312358488188</v>
      </c>
      <c r="F111">
        <v>478</v>
      </c>
      <c r="G111">
        <v>0.447376277151458</v>
      </c>
      <c r="H111">
        <v>0.1218455263828703</v>
      </c>
    </row>
    <row r="112" spans="1:8" x14ac:dyDescent="0.45">
      <c r="A112" t="s">
        <v>17</v>
      </c>
      <c r="B112">
        <v>0.44</v>
      </c>
      <c r="C112">
        <v>2734164.7209999999</v>
      </c>
      <c r="D112">
        <v>1262182.585</v>
      </c>
      <c r="E112">
        <v>2.937509492803128</v>
      </c>
      <c r="F112">
        <v>386</v>
      </c>
      <c r="G112">
        <v>0.53805584700999631</v>
      </c>
      <c r="H112">
        <v>9.8394086158552135E-2</v>
      </c>
    </row>
    <row r="113" spans="1:8" x14ac:dyDescent="0.45">
      <c r="A113" t="s">
        <v>17</v>
      </c>
      <c r="B113">
        <v>0.11</v>
      </c>
      <c r="C113">
        <v>2734187.861</v>
      </c>
      <c r="D113">
        <v>1262146.996</v>
      </c>
      <c r="E113">
        <v>2.9424811678868168</v>
      </c>
      <c r="F113">
        <v>393</v>
      </c>
      <c r="G113">
        <v>0.55288914613738482</v>
      </c>
      <c r="H113">
        <v>0.100178434871272</v>
      </c>
    </row>
    <row r="114" spans="1:8" x14ac:dyDescent="0.45">
      <c r="A114" t="s">
        <v>17</v>
      </c>
      <c r="B114">
        <v>0.27</v>
      </c>
      <c r="C114">
        <v>2734194.159</v>
      </c>
      <c r="D114">
        <v>1262153.598</v>
      </c>
      <c r="E114">
        <v>2.863588531420012</v>
      </c>
      <c r="F114">
        <v>340</v>
      </c>
      <c r="G114">
        <v>0.54115069515277758</v>
      </c>
      <c r="H114">
        <v>8.6668366046393067E-2</v>
      </c>
    </row>
    <row r="115" spans="1:8" x14ac:dyDescent="0.45">
      <c r="A115" t="s">
        <v>17</v>
      </c>
      <c r="B115">
        <v>0.74</v>
      </c>
      <c r="C115">
        <v>2734197.665</v>
      </c>
      <c r="D115">
        <v>1262157.8160000001</v>
      </c>
      <c r="E115">
        <v>3.3881560922722112</v>
      </c>
      <c r="F115">
        <v>490</v>
      </c>
      <c r="G115">
        <v>0.67556139819598271</v>
      </c>
      <c r="H115">
        <v>0.12490440989039001</v>
      </c>
    </row>
    <row r="116" spans="1:8" x14ac:dyDescent="0.45">
      <c r="A116" t="s">
        <v>17</v>
      </c>
      <c r="B116">
        <v>0.14000000000000001</v>
      </c>
      <c r="C116">
        <v>2734202.9380000001</v>
      </c>
      <c r="D116">
        <v>1262131.882</v>
      </c>
      <c r="E116">
        <v>2.964487100218244</v>
      </c>
      <c r="F116">
        <v>516</v>
      </c>
      <c r="G116">
        <v>0.5531288391846807</v>
      </c>
      <c r="H116">
        <v>0.13153199082334949</v>
      </c>
    </row>
    <row r="117" spans="1:8" x14ac:dyDescent="0.45">
      <c r="A117" t="s">
        <v>17</v>
      </c>
      <c r="B117">
        <v>0.44</v>
      </c>
      <c r="C117">
        <v>2734208.986</v>
      </c>
      <c r="D117">
        <v>1262138.635</v>
      </c>
      <c r="E117">
        <v>3.2144394466288331</v>
      </c>
      <c r="F117">
        <v>509</v>
      </c>
      <c r="G117">
        <v>0.59102171678036763</v>
      </c>
      <c r="H117">
        <v>0.12974764211062961</v>
      </c>
    </row>
    <row r="118" spans="1:8" x14ac:dyDescent="0.45">
      <c r="A118" t="s">
        <v>17</v>
      </c>
      <c r="B118">
        <v>0.94</v>
      </c>
      <c r="C118">
        <v>2734215.1430000002</v>
      </c>
      <c r="D118">
        <v>1262143.763</v>
      </c>
      <c r="E118">
        <v>3.2352211014995751</v>
      </c>
      <c r="F118">
        <v>1229</v>
      </c>
      <c r="G118">
        <v>0.67851388745393504</v>
      </c>
      <c r="H118">
        <v>0.31328065256181492</v>
      </c>
    </row>
    <row r="119" spans="1:8" x14ac:dyDescent="0.45">
      <c r="A119" t="s">
        <v>17</v>
      </c>
      <c r="B119">
        <v>0.16</v>
      </c>
      <c r="C119">
        <v>2734224.145</v>
      </c>
      <c r="D119">
        <v>1262103.3</v>
      </c>
      <c r="E119">
        <v>2.7729080996551971</v>
      </c>
      <c r="F119">
        <v>850</v>
      </c>
      <c r="G119">
        <v>0.51814957885929647</v>
      </c>
      <c r="H119">
        <v>0.21667091511598269</v>
      </c>
    </row>
    <row r="120" spans="1:8" x14ac:dyDescent="0.45">
      <c r="A120" t="s">
        <v>17</v>
      </c>
      <c r="B120">
        <v>0.44</v>
      </c>
      <c r="C120">
        <v>2734231.6179999998</v>
      </c>
      <c r="D120">
        <v>1262112.5830000001</v>
      </c>
      <c r="E120">
        <v>3.0126507526088382</v>
      </c>
      <c r="F120">
        <v>747</v>
      </c>
      <c r="G120">
        <v>0.67304633278653281</v>
      </c>
      <c r="H120">
        <v>0.19041549834310481</v>
      </c>
    </row>
    <row r="121" spans="1:8" x14ac:dyDescent="0.45">
      <c r="A121" t="s">
        <v>17</v>
      </c>
      <c r="B121">
        <v>0.63</v>
      </c>
      <c r="C121">
        <v>2734235.7250000001</v>
      </c>
      <c r="D121">
        <v>1262118.952</v>
      </c>
      <c r="E121">
        <v>3.1292479554362131</v>
      </c>
      <c r="F121">
        <v>698</v>
      </c>
      <c r="G121">
        <v>0.63237107989932184</v>
      </c>
      <c r="H121">
        <v>0.1779250573540658</v>
      </c>
    </row>
    <row r="122" spans="1:8" x14ac:dyDescent="0.45">
      <c r="A122" t="s">
        <v>18</v>
      </c>
      <c r="B122">
        <v>0.1</v>
      </c>
      <c r="C122">
        <v>2576387.4989999998</v>
      </c>
      <c r="D122">
        <v>1181254.94</v>
      </c>
      <c r="E122">
        <v>2.622675414583659</v>
      </c>
      <c r="F122">
        <v>1072</v>
      </c>
      <c r="G122">
        <v>0.52763622134177079</v>
      </c>
      <c r="H122">
        <v>0.27326026000509812</v>
      </c>
    </row>
    <row r="123" spans="1:8" x14ac:dyDescent="0.45">
      <c r="A123" t="s">
        <v>18</v>
      </c>
      <c r="B123">
        <v>0.37</v>
      </c>
      <c r="C123">
        <v>2576389.9980000001</v>
      </c>
      <c r="D123">
        <v>1181249.5349999999</v>
      </c>
      <c r="E123">
        <v>2.442411009961384</v>
      </c>
      <c r="F123">
        <v>1013</v>
      </c>
      <c r="G123">
        <v>0.55107505213782715</v>
      </c>
      <c r="H123">
        <v>0.25822074942645928</v>
      </c>
    </row>
    <row r="124" spans="1:8" x14ac:dyDescent="0.45">
      <c r="A124" t="s">
        <v>18</v>
      </c>
      <c r="B124">
        <v>0.64</v>
      </c>
      <c r="C124">
        <v>2576391.39</v>
      </c>
      <c r="D124">
        <v>1181244.605</v>
      </c>
      <c r="E124">
        <v>2.8643972675811109</v>
      </c>
      <c r="F124">
        <v>797</v>
      </c>
      <c r="G124">
        <v>0.67376591568568911</v>
      </c>
      <c r="H124">
        <v>0.20316084629110381</v>
      </c>
    </row>
    <row r="125" spans="1:8" x14ac:dyDescent="0.45">
      <c r="A125" t="s">
        <v>18</v>
      </c>
      <c r="B125">
        <v>0.01</v>
      </c>
      <c r="C125">
        <v>2576354.5630000001</v>
      </c>
      <c r="D125">
        <v>1181240.6410000001</v>
      </c>
      <c r="E125">
        <v>2.2586469043554702</v>
      </c>
      <c r="F125">
        <v>1245</v>
      </c>
      <c r="G125">
        <v>0.4471770469434545</v>
      </c>
      <c r="H125">
        <v>0.3173591639051746</v>
      </c>
    </row>
    <row r="126" spans="1:8" x14ac:dyDescent="0.45">
      <c r="A126" t="s">
        <v>18</v>
      </c>
      <c r="B126">
        <v>0.31</v>
      </c>
      <c r="C126">
        <v>2576357.8470000001</v>
      </c>
      <c r="D126">
        <v>1181234.9569999999</v>
      </c>
      <c r="E126">
        <v>2.5767227803240238</v>
      </c>
      <c r="F126">
        <v>629</v>
      </c>
      <c r="G126">
        <v>0.51746144808001604</v>
      </c>
      <c r="H126">
        <v>0.16033647718582719</v>
      </c>
    </row>
    <row r="127" spans="1:8" x14ac:dyDescent="0.45">
      <c r="A127" t="s">
        <v>18</v>
      </c>
      <c r="B127">
        <v>0.6</v>
      </c>
      <c r="C127">
        <v>2576359.4849999999</v>
      </c>
      <c r="D127">
        <v>1181231.4129999999</v>
      </c>
      <c r="E127">
        <v>2.2098009765936211</v>
      </c>
      <c r="F127">
        <v>903</v>
      </c>
      <c r="G127">
        <v>0.59406583787586198</v>
      </c>
      <c r="H127">
        <v>0.23018098394086159</v>
      </c>
    </row>
    <row r="128" spans="1:8" x14ac:dyDescent="0.45">
      <c r="A128" t="s">
        <v>18</v>
      </c>
      <c r="B128">
        <v>0.06</v>
      </c>
      <c r="C128">
        <v>2576331.7409999999</v>
      </c>
      <c r="D128">
        <v>1181230.602</v>
      </c>
      <c r="E128">
        <v>2.3766332143128732</v>
      </c>
      <c r="F128">
        <v>796</v>
      </c>
      <c r="G128">
        <v>0.51661771700057701</v>
      </c>
      <c r="H128">
        <v>0.20290593933214379</v>
      </c>
    </row>
    <row r="129" spans="1:8" x14ac:dyDescent="0.45">
      <c r="A129" t="s">
        <v>18</v>
      </c>
      <c r="B129">
        <v>1.0900000000000001</v>
      </c>
      <c r="C129">
        <v>2576333.64</v>
      </c>
      <c r="D129">
        <v>1181224.0819999999</v>
      </c>
      <c r="E129">
        <v>2.9736056290480271</v>
      </c>
      <c r="F129">
        <v>1811</v>
      </c>
      <c r="G129">
        <v>0.76103237468750462</v>
      </c>
      <c r="H129">
        <v>0.46163650267652312</v>
      </c>
    </row>
    <row r="130" spans="1:8" x14ac:dyDescent="0.45">
      <c r="A130" t="s">
        <v>18</v>
      </c>
      <c r="B130">
        <v>1.02</v>
      </c>
      <c r="C130">
        <v>2576335.2689999999</v>
      </c>
      <c r="D130">
        <v>1181220.784</v>
      </c>
      <c r="E130">
        <v>2.494939056028036</v>
      </c>
      <c r="F130">
        <v>266</v>
      </c>
      <c r="G130">
        <v>0.46833792361337168</v>
      </c>
      <c r="H130">
        <v>6.780525108335457E-2</v>
      </c>
    </row>
    <row r="131" spans="1:8" x14ac:dyDescent="0.45">
      <c r="A131" t="s">
        <v>18</v>
      </c>
      <c r="B131">
        <v>0.01</v>
      </c>
      <c r="C131">
        <v>2576316.1039999998</v>
      </c>
      <c r="D131">
        <v>1181229.2879999999</v>
      </c>
      <c r="E131">
        <v>2.386482712588383</v>
      </c>
      <c r="F131">
        <v>3235</v>
      </c>
      <c r="G131">
        <v>0.70495639574000224</v>
      </c>
      <c r="H131">
        <v>0.82462401223553405</v>
      </c>
    </row>
    <row r="132" spans="1:8" x14ac:dyDescent="0.45">
      <c r="A132" t="s">
        <v>18</v>
      </c>
      <c r="B132">
        <v>0.52</v>
      </c>
      <c r="C132">
        <v>2576317.8810000001</v>
      </c>
      <c r="D132">
        <v>1181223.8910000001</v>
      </c>
      <c r="E132">
        <v>2.833158195498664</v>
      </c>
      <c r="F132">
        <v>2046</v>
      </c>
      <c r="G132">
        <v>0.74683828127640239</v>
      </c>
      <c r="H132">
        <v>0.52153963803211822</v>
      </c>
    </row>
    <row r="133" spans="1:8" x14ac:dyDescent="0.45">
      <c r="A133" t="s">
        <v>18</v>
      </c>
      <c r="B133">
        <v>0.72</v>
      </c>
      <c r="C133">
        <v>2576319.4139999999</v>
      </c>
      <c r="D133">
        <v>1181218.649</v>
      </c>
      <c r="E133">
        <v>2.7105710586426932</v>
      </c>
      <c r="F133">
        <v>1136</v>
      </c>
      <c r="G133">
        <v>0.63718766039862029</v>
      </c>
      <c r="H133">
        <v>0.28957430537853679</v>
      </c>
    </row>
    <row r="134" spans="1:8" x14ac:dyDescent="0.45">
      <c r="A134" t="s">
        <v>19</v>
      </c>
      <c r="B134">
        <v>0.03</v>
      </c>
      <c r="C134">
        <v>2575586.2859999998</v>
      </c>
      <c r="D134">
        <v>1179876.21</v>
      </c>
      <c r="E134">
        <v>2.5534502433959818</v>
      </c>
      <c r="F134">
        <v>531</v>
      </c>
      <c r="G134">
        <v>0.42612734558819371</v>
      </c>
      <c r="H134">
        <v>0.1353555952077492</v>
      </c>
    </row>
    <row r="135" spans="1:8" x14ac:dyDescent="0.45">
      <c r="A135" t="s">
        <v>19</v>
      </c>
      <c r="B135">
        <v>0.26</v>
      </c>
      <c r="C135">
        <v>2575582.1850000001</v>
      </c>
      <c r="D135">
        <v>1179876.22</v>
      </c>
      <c r="E135">
        <v>2.5765078250502711</v>
      </c>
      <c r="F135">
        <v>794</v>
      </c>
      <c r="G135">
        <v>0.49760964049325518</v>
      </c>
      <c r="H135">
        <v>0.2023961254142238</v>
      </c>
    </row>
    <row r="136" spans="1:8" x14ac:dyDescent="0.45">
      <c r="A136" t="s">
        <v>19</v>
      </c>
      <c r="B136">
        <v>0.45</v>
      </c>
      <c r="C136">
        <v>2575578.3390000002</v>
      </c>
      <c r="D136">
        <v>1179876.145</v>
      </c>
      <c r="E136">
        <v>2.844843339015223</v>
      </c>
      <c r="F136">
        <v>1123</v>
      </c>
      <c r="G136">
        <v>0.62731388664758581</v>
      </c>
      <c r="H136">
        <v>0.28626051491205712</v>
      </c>
    </row>
    <row r="137" spans="1:8" x14ac:dyDescent="0.45">
      <c r="A137" t="s">
        <v>19</v>
      </c>
      <c r="B137">
        <v>0.09</v>
      </c>
      <c r="C137">
        <v>2575585.1060000001</v>
      </c>
      <c r="D137">
        <v>1179862.1669999999</v>
      </c>
      <c r="E137">
        <v>2.5284607044619229</v>
      </c>
      <c r="F137">
        <v>881</v>
      </c>
      <c r="G137">
        <v>0.51054551670338977</v>
      </c>
      <c r="H137">
        <v>0.224573030843742</v>
      </c>
    </row>
    <row r="138" spans="1:8" x14ac:dyDescent="0.45">
      <c r="A138" t="s">
        <v>19</v>
      </c>
      <c r="B138">
        <v>0.3</v>
      </c>
      <c r="C138">
        <v>2575580.608</v>
      </c>
      <c r="D138">
        <v>1179862.5449999999</v>
      </c>
      <c r="E138">
        <v>2.5404527367979171</v>
      </c>
      <c r="F138">
        <v>1083</v>
      </c>
      <c r="G138">
        <v>0.61797878136474182</v>
      </c>
      <c r="H138">
        <v>0.27606423655365792</v>
      </c>
    </row>
    <row r="139" spans="1:8" x14ac:dyDescent="0.45">
      <c r="A139" t="s">
        <v>19</v>
      </c>
      <c r="B139">
        <v>0.47</v>
      </c>
      <c r="C139">
        <v>2575576.9300000002</v>
      </c>
      <c r="D139">
        <v>1179862.7790000001</v>
      </c>
      <c r="E139">
        <v>2.988868166100751</v>
      </c>
      <c r="F139">
        <v>543</v>
      </c>
      <c r="G139">
        <v>0.59918140426430144</v>
      </c>
      <c r="H139">
        <v>0.13841447871526891</v>
      </c>
    </row>
    <row r="140" spans="1:8" x14ac:dyDescent="0.45">
      <c r="A140" t="s">
        <v>19</v>
      </c>
      <c r="B140">
        <v>0.18</v>
      </c>
      <c r="C140">
        <v>2575584.3190000001</v>
      </c>
      <c r="D140">
        <v>1179828.7560000001</v>
      </c>
      <c r="E140">
        <v>2.6301352248474661</v>
      </c>
      <c r="F140">
        <v>1300</v>
      </c>
      <c r="G140">
        <v>0.66466401646865747</v>
      </c>
      <c r="H140">
        <v>0.33137904664797352</v>
      </c>
    </row>
    <row r="141" spans="1:8" x14ac:dyDescent="0.45">
      <c r="A141" t="s">
        <v>19</v>
      </c>
      <c r="B141">
        <v>0.65</v>
      </c>
      <c r="C141">
        <v>2575579.2829999998</v>
      </c>
      <c r="D141">
        <v>1179827.781</v>
      </c>
      <c r="E141">
        <v>3.1779068931542809</v>
      </c>
      <c r="F141">
        <v>1735</v>
      </c>
      <c r="G141">
        <v>0.72548409005540382</v>
      </c>
      <c r="H141">
        <v>0.44226357379556458</v>
      </c>
    </row>
    <row r="142" spans="1:8" x14ac:dyDescent="0.45">
      <c r="A142" t="s">
        <v>19</v>
      </c>
      <c r="B142">
        <v>0.75</v>
      </c>
      <c r="C142">
        <v>2575575.5299999998</v>
      </c>
      <c r="D142">
        <v>1179827.2009999999</v>
      </c>
      <c r="E142">
        <v>3.3375089842202268</v>
      </c>
      <c r="F142">
        <v>521</v>
      </c>
      <c r="G142">
        <v>0.63426350432985756</v>
      </c>
      <c r="H142">
        <v>0.1328065256181494</v>
      </c>
    </row>
    <row r="143" spans="1:8" x14ac:dyDescent="0.45">
      <c r="A143" t="s">
        <v>19</v>
      </c>
      <c r="B143">
        <v>0.02</v>
      </c>
      <c r="C143">
        <v>2575595.9070000001</v>
      </c>
      <c r="D143">
        <v>1179795.3859999999</v>
      </c>
      <c r="E143">
        <v>1.63332980155501</v>
      </c>
      <c r="F143">
        <v>283</v>
      </c>
      <c r="G143">
        <v>0.30793213035007971</v>
      </c>
      <c r="H143">
        <v>7.2138669385674231E-2</v>
      </c>
    </row>
    <row r="144" spans="1:8" x14ac:dyDescent="0.45">
      <c r="A144" t="s">
        <v>19</v>
      </c>
      <c r="B144">
        <v>0.42</v>
      </c>
      <c r="C144">
        <v>2575589.2200000002</v>
      </c>
      <c r="D144">
        <v>1179793.1529999999</v>
      </c>
      <c r="E144">
        <v>2.5983763159261959</v>
      </c>
      <c r="F144">
        <v>558</v>
      </c>
      <c r="G144">
        <v>0.52701549473264786</v>
      </c>
      <c r="H144">
        <v>0.14223808309966859</v>
      </c>
    </row>
    <row r="145" spans="1:8" x14ac:dyDescent="0.45">
      <c r="A145" t="s">
        <v>19</v>
      </c>
      <c r="B145">
        <v>0.5</v>
      </c>
      <c r="C145">
        <v>2575583.2620000001</v>
      </c>
      <c r="D145">
        <v>1179791.392</v>
      </c>
      <c r="E145">
        <v>2.8918728297857541</v>
      </c>
      <c r="F145">
        <v>1273</v>
      </c>
      <c r="G145">
        <v>0.70675489554302251</v>
      </c>
      <c r="H145">
        <v>0.32449655875605399</v>
      </c>
    </row>
    <row r="146" spans="1:8" x14ac:dyDescent="0.45">
      <c r="A146" t="s">
        <v>20</v>
      </c>
      <c r="B146">
        <v>0.11</v>
      </c>
      <c r="C146">
        <v>2579336.8459999999</v>
      </c>
      <c r="D146">
        <v>1183787.912</v>
      </c>
      <c r="E146">
        <v>2.1002003579212891</v>
      </c>
      <c r="F146">
        <v>2413</v>
      </c>
      <c r="G146">
        <v>0.55682305568810375</v>
      </c>
      <c r="H146">
        <v>0.61509049197043075</v>
      </c>
    </row>
    <row r="147" spans="1:8" x14ac:dyDescent="0.45">
      <c r="A147" t="s">
        <v>20</v>
      </c>
      <c r="B147">
        <v>0.42</v>
      </c>
      <c r="C147">
        <v>2579340.2259999998</v>
      </c>
      <c r="D147">
        <v>1183791.6089999999</v>
      </c>
      <c r="E147">
        <v>2.565717863515045</v>
      </c>
      <c r="F147">
        <v>1183</v>
      </c>
      <c r="G147">
        <v>0.63215989990450483</v>
      </c>
      <c r="H147">
        <v>0.30155493244965592</v>
      </c>
    </row>
    <row r="148" spans="1:8" x14ac:dyDescent="0.45">
      <c r="A148" t="s">
        <v>20</v>
      </c>
      <c r="B148">
        <v>0.47</v>
      </c>
      <c r="C148">
        <v>2579342.199</v>
      </c>
      <c r="D148">
        <v>1183794.07</v>
      </c>
      <c r="E148">
        <v>2.721730820370674</v>
      </c>
      <c r="F148">
        <v>1318</v>
      </c>
      <c r="G148">
        <v>0.62314339118627571</v>
      </c>
      <c r="H148">
        <v>0.33596737190925308</v>
      </c>
    </row>
    <row r="149" spans="1:8" x14ac:dyDescent="0.45">
      <c r="A149" t="s">
        <v>20</v>
      </c>
      <c r="B149">
        <v>0.03</v>
      </c>
      <c r="C149">
        <v>2579351.7519999999</v>
      </c>
      <c r="D149">
        <v>1183778.3589999999</v>
      </c>
      <c r="E149">
        <v>1.9535402432294859</v>
      </c>
      <c r="F149">
        <v>2045</v>
      </c>
      <c r="G149">
        <v>0.56582116745268407</v>
      </c>
      <c r="H149">
        <v>0.52128473107315831</v>
      </c>
    </row>
    <row r="150" spans="1:8" x14ac:dyDescent="0.45">
      <c r="A150" t="s">
        <v>20</v>
      </c>
      <c r="B150">
        <v>0.56999999999999995</v>
      </c>
      <c r="C150">
        <v>2579354.7450000001</v>
      </c>
      <c r="D150">
        <v>1183783.3659999999</v>
      </c>
      <c r="E150">
        <v>2.950606326910949</v>
      </c>
      <c r="F150">
        <v>1270</v>
      </c>
      <c r="G150">
        <v>0.72602200058243538</v>
      </c>
      <c r="H150">
        <v>0.32373183787917409</v>
      </c>
    </row>
    <row r="151" spans="1:8" x14ac:dyDescent="0.45">
      <c r="A151" t="s">
        <v>20</v>
      </c>
      <c r="B151">
        <v>0.75</v>
      </c>
      <c r="C151">
        <v>2579360.7859999998</v>
      </c>
      <c r="D151">
        <v>1183787.5090000001</v>
      </c>
      <c r="E151">
        <v>2.7081596951021032</v>
      </c>
      <c r="F151">
        <v>774</v>
      </c>
      <c r="G151">
        <v>0.50617819578358381</v>
      </c>
      <c r="H151">
        <v>0.1972979862350242</v>
      </c>
    </row>
    <row r="152" spans="1:8" x14ac:dyDescent="0.45">
      <c r="A152" t="s">
        <v>20</v>
      </c>
      <c r="B152">
        <v>0.01</v>
      </c>
      <c r="C152">
        <v>2579367.6869999999</v>
      </c>
      <c r="D152">
        <v>1183770.416</v>
      </c>
      <c r="E152">
        <v>2.3097990942159492</v>
      </c>
      <c r="F152">
        <v>2229</v>
      </c>
      <c r="G152">
        <v>0.55793950675141102</v>
      </c>
      <c r="H152">
        <v>0.56818761152179453</v>
      </c>
    </row>
    <row r="153" spans="1:8" x14ac:dyDescent="0.45">
      <c r="A153" t="s">
        <v>20</v>
      </c>
      <c r="B153">
        <v>0.82</v>
      </c>
      <c r="C153">
        <v>2579371.1370000001</v>
      </c>
      <c r="D153">
        <v>1183772.9069999999</v>
      </c>
      <c r="E153">
        <v>2.7439043075691898</v>
      </c>
      <c r="F153">
        <v>2791</v>
      </c>
      <c r="G153">
        <v>0.71042120516449092</v>
      </c>
      <c r="H153">
        <v>0.71144532245730308</v>
      </c>
    </row>
    <row r="154" spans="1:8" x14ac:dyDescent="0.45">
      <c r="A154" t="s">
        <v>20</v>
      </c>
      <c r="B154">
        <v>1.22</v>
      </c>
      <c r="C154">
        <v>2579372.8319999999</v>
      </c>
      <c r="D154">
        <v>1183775.044</v>
      </c>
      <c r="E154">
        <v>2.9883199548614958</v>
      </c>
      <c r="F154">
        <v>1192</v>
      </c>
      <c r="G154">
        <v>0.65401168700736922</v>
      </c>
      <c r="H154">
        <v>0.30384909508029567</v>
      </c>
    </row>
    <row r="155" spans="1:8" x14ac:dyDescent="0.45">
      <c r="A155" t="s">
        <v>20</v>
      </c>
      <c r="B155">
        <v>0.13</v>
      </c>
      <c r="C155">
        <v>2579383.9870000002</v>
      </c>
      <c r="D155">
        <v>1183751.9990000001</v>
      </c>
      <c r="E155">
        <v>1.8681003342745319</v>
      </c>
      <c r="F155">
        <v>2589</v>
      </c>
      <c r="G155">
        <v>0.58762985386976696</v>
      </c>
      <c r="H155">
        <v>0.65995411674738724</v>
      </c>
    </row>
    <row r="156" spans="1:8" x14ac:dyDescent="0.45">
      <c r="A156" t="s">
        <v>20</v>
      </c>
      <c r="B156">
        <v>0.49</v>
      </c>
      <c r="C156">
        <v>2579388.1710000001</v>
      </c>
      <c r="D156">
        <v>1183754.9040000001</v>
      </c>
      <c r="E156">
        <v>2.3500394407105141</v>
      </c>
      <c r="F156">
        <v>1311</v>
      </c>
      <c r="G156">
        <v>0.53752691870034031</v>
      </c>
      <c r="H156">
        <v>0.33418302319653331</v>
      </c>
    </row>
    <row r="157" spans="1:8" x14ac:dyDescent="0.45">
      <c r="A157" t="s">
        <v>20</v>
      </c>
      <c r="B157">
        <v>0.55000000000000004</v>
      </c>
      <c r="C157">
        <v>2579391.2919999999</v>
      </c>
      <c r="D157">
        <v>1183758.105</v>
      </c>
      <c r="E157">
        <v>2.6086177177160361</v>
      </c>
      <c r="F157">
        <v>1605</v>
      </c>
      <c r="G157">
        <v>0.73321032839440459</v>
      </c>
      <c r="H157">
        <v>0.40912566913076731</v>
      </c>
    </row>
    <row r="158" spans="1:8" x14ac:dyDescent="0.45">
      <c r="A158" t="s">
        <v>21</v>
      </c>
      <c r="B158">
        <v>0.01</v>
      </c>
      <c r="C158">
        <v>2584537.727</v>
      </c>
      <c r="D158">
        <v>1195810.8629999999</v>
      </c>
      <c r="E158">
        <v>1.692460848488005</v>
      </c>
      <c r="F158">
        <v>787</v>
      </c>
      <c r="G158">
        <v>0.40705149123334577</v>
      </c>
      <c r="H158">
        <v>0.20061177670150401</v>
      </c>
    </row>
    <row r="159" spans="1:8" x14ac:dyDescent="0.45">
      <c r="A159" t="s">
        <v>21</v>
      </c>
      <c r="B159">
        <v>0.26</v>
      </c>
      <c r="C159">
        <v>2584530.12</v>
      </c>
      <c r="D159">
        <v>1195815.811</v>
      </c>
      <c r="E159">
        <v>1.8930713208888901</v>
      </c>
      <c r="F159">
        <v>948</v>
      </c>
      <c r="G159">
        <v>0.38772341961900519</v>
      </c>
      <c r="H159">
        <v>0.24165179709406071</v>
      </c>
    </row>
    <row r="160" spans="1:8" x14ac:dyDescent="0.45">
      <c r="A160" t="s">
        <v>21</v>
      </c>
      <c r="B160">
        <v>0.55000000000000004</v>
      </c>
      <c r="C160">
        <v>2584524.2069999999</v>
      </c>
      <c r="D160">
        <v>1195819.1340000001</v>
      </c>
      <c r="E160">
        <v>2.613074824047549</v>
      </c>
      <c r="F160">
        <v>75</v>
      </c>
      <c r="G160">
        <v>0.34680531495607198</v>
      </c>
      <c r="H160">
        <v>1.911802192199847E-2</v>
      </c>
    </row>
    <row r="161" spans="1:8" x14ac:dyDescent="0.45">
      <c r="A161" t="s">
        <v>21</v>
      </c>
      <c r="B161">
        <v>0.01</v>
      </c>
      <c r="C161">
        <v>2584513.1919999998</v>
      </c>
      <c r="D161">
        <v>1195775.8629999999</v>
      </c>
      <c r="E161">
        <v>1.782217813843372</v>
      </c>
      <c r="F161">
        <v>2428</v>
      </c>
      <c r="G161">
        <v>0.5478807285338454</v>
      </c>
      <c r="H161">
        <v>0.61891409635483052</v>
      </c>
    </row>
    <row r="162" spans="1:8" x14ac:dyDescent="0.45">
      <c r="A162" t="s">
        <v>21</v>
      </c>
      <c r="B162">
        <v>0.47</v>
      </c>
      <c r="C162">
        <v>2584504.443</v>
      </c>
      <c r="D162">
        <v>1195781.4620000001</v>
      </c>
      <c r="E162">
        <v>2.3111143738797941</v>
      </c>
      <c r="F162">
        <v>234</v>
      </c>
      <c r="G162">
        <v>0.30369890821535689</v>
      </c>
      <c r="H162">
        <v>5.9648228396635229E-2</v>
      </c>
    </row>
    <row r="163" spans="1:8" x14ac:dyDescent="0.45">
      <c r="A163" t="s">
        <v>21</v>
      </c>
      <c r="B163">
        <v>0.57999999999999996</v>
      </c>
      <c r="C163">
        <v>2584500.077</v>
      </c>
      <c r="D163">
        <v>1195783.0379999999</v>
      </c>
      <c r="E163">
        <v>2.355451308429922</v>
      </c>
      <c r="F163">
        <v>409</v>
      </c>
      <c r="G163">
        <v>0.41284555321533017</v>
      </c>
      <c r="H163">
        <v>0.1042569462146317</v>
      </c>
    </row>
    <row r="164" spans="1:8" x14ac:dyDescent="0.45">
      <c r="A164" t="s">
        <v>21</v>
      </c>
      <c r="B164">
        <v>7.0000000000000007E-2</v>
      </c>
      <c r="C164">
        <v>2584473.5529999998</v>
      </c>
      <c r="D164">
        <v>1195684.182</v>
      </c>
      <c r="E164">
        <v>2.1273730942915359</v>
      </c>
      <c r="F164">
        <v>1035</v>
      </c>
      <c r="G164">
        <v>0.50873189093984372</v>
      </c>
      <c r="H164">
        <v>0.26382870252357887</v>
      </c>
    </row>
    <row r="165" spans="1:8" x14ac:dyDescent="0.45">
      <c r="A165" t="s">
        <v>21</v>
      </c>
      <c r="B165">
        <v>0.85</v>
      </c>
      <c r="C165">
        <v>2584461.4810000001</v>
      </c>
      <c r="D165">
        <v>1195687.3689999999</v>
      </c>
      <c r="E165">
        <v>2.3790101141665518</v>
      </c>
      <c r="F165">
        <v>304</v>
      </c>
      <c r="G165">
        <v>0.3300367530392101</v>
      </c>
      <c r="H165">
        <v>7.7491715523833798E-2</v>
      </c>
    </row>
    <row r="166" spans="1:8" x14ac:dyDescent="0.45">
      <c r="A166" t="s">
        <v>21</v>
      </c>
      <c r="B166">
        <v>1.17</v>
      </c>
      <c r="C166">
        <v>2584454.1009999998</v>
      </c>
      <c r="D166">
        <v>1195687.6270000001</v>
      </c>
      <c r="E166">
        <v>2.5276541426901531</v>
      </c>
      <c r="F166">
        <v>591</v>
      </c>
      <c r="G166">
        <v>0.49856371045508052</v>
      </c>
      <c r="H166">
        <v>0.15065001274534789</v>
      </c>
    </row>
    <row r="167" spans="1:8" x14ac:dyDescent="0.45">
      <c r="A167" t="s">
        <v>21</v>
      </c>
      <c r="B167">
        <v>0.28000000000000003</v>
      </c>
      <c r="C167">
        <v>2584458.622</v>
      </c>
      <c r="D167">
        <v>1195527.602</v>
      </c>
      <c r="E167">
        <v>2.581846219368594</v>
      </c>
      <c r="F167">
        <v>3923</v>
      </c>
      <c r="G167">
        <v>0.88194759172272097</v>
      </c>
      <c r="H167">
        <v>1</v>
      </c>
    </row>
    <row r="168" spans="1:8" x14ac:dyDescent="0.45">
      <c r="A168" t="s">
        <v>21</v>
      </c>
      <c r="B168">
        <v>0.9</v>
      </c>
      <c r="C168">
        <v>2584449.091</v>
      </c>
      <c r="D168">
        <v>1195526.9480000001</v>
      </c>
      <c r="E168">
        <v>2.8607127290552312</v>
      </c>
      <c r="F168">
        <v>201</v>
      </c>
      <c r="G168">
        <v>0.43530336597263702</v>
      </c>
      <c r="H168">
        <v>5.1236298750955901E-2</v>
      </c>
    </row>
    <row r="169" spans="1:8" x14ac:dyDescent="0.45">
      <c r="A169" t="s">
        <v>21</v>
      </c>
      <c r="B169">
        <v>0.9</v>
      </c>
      <c r="C169">
        <v>2584440.6519999998</v>
      </c>
      <c r="D169">
        <v>1195522.977</v>
      </c>
      <c r="E169">
        <v>2.3568864883674578</v>
      </c>
      <c r="F169">
        <v>334</v>
      </c>
      <c r="G169">
        <v>0.37271278789465229</v>
      </c>
      <c r="H169">
        <v>8.5138924292633186E-2</v>
      </c>
    </row>
    <row r="170" spans="1:8" x14ac:dyDescent="0.45">
      <c r="A170" t="s">
        <v>22</v>
      </c>
      <c r="B170">
        <v>0.5</v>
      </c>
      <c r="C170">
        <v>2768906.2480000001</v>
      </c>
      <c r="D170">
        <v>1204831.73</v>
      </c>
      <c r="E170">
        <v>2.4902085457468348</v>
      </c>
      <c r="F170">
        <v>265</v>
      </c>
      <c r="G170">
        <v>0.46726432547231272</v>
      </c>
      <c r="H170">
        <v>6.755034412439459E-2</v>
      </c>
    </row>
    <row r="171" spans="1:8" x14ac:dyDescent="0.45">
      <c r="A171" t="s">
        <v>22</v>
      </c>
      <c r="B171">
        <v>0.8</v>
      </c>
      <c r="C171">
        <v>2768905.497</v>
      </c>
      <c r="D171">
        <v>1204830.7350000001</v>
      </c>
      <c r="E171">
        <v>3.1259455372829361</v>
      </c>
      <c r="F171">
        <v>55</v>
      </c>
      <c r="G171">
        <v>0.45127542552059119</v>
      </c>
      <c r="H171">
        <v>1.4019882742798881E-2</v>
      </c>
    </row>
    <row r="172" spans="1:8" x14ac:dyDescent="0.45">
      <c r="A172" t="s">
        <v>22</v>
      </c>
      <c r="B172">
        <v>0.63</v>
      </c>
      <c r="C172">
        <v>2768905.85</v>
      </c>
      <c r="D172">
        <v>1204829.2339999999</v>
      </c>
      <c r="E172">
        <v>3.8173781224713612</v>
      </c>
      <c r="F172">
        <v>73</v>
      </c>
      <c r="G172">
        <v>0.58565195520564017</v>
      </c>
      <c r="H172">
        <v>1.8608208004078509E-2</v>
      </c>
    </row>
    <row r="173" spans="1:8" x14ac:dyDescent="0.45">
      <c r="A173" t="s">
        <v>22</v>
      </c>
      <c r="B173">
        <v>0.44</v>
      </c>
      <c r="C173">
        <v>2768943.6910000001</v>
      </c>
      <c r="D173">
        <v>1204811.905</v>
      </c>
      <c r="E173">
        <v>2.6326658279544199</v>
      </c>
      <c r="F173">
        <v>78</v>
      </c>
      <c r="G173">
        <v>0.3957231908633751</v>
      </c>
      <c r="H173">
        <v>1.988274279887841E-2</v>
      </c>
    </row>
    <row r="174" spans="1:8" x14ac:dyDescent="0.45">
      <c r="A174" t="s">
        <v>22</v>
      </c>
      <c r="B174">
        <v>0.48</v>
      </c>
      <c r="C174">
        <v>2768943.608</v>
      </c>
      <c r="D174">
        <v>1204810.5930000001</v>
      </c>
      <c r="E174">
        <v>2.285975650549235</v>
      </c>
      <c r="F174">
        <v>78</v>
      </c>
      <c r="G174">
        <v>0.34071293665368968</v>
      </c>
      <c r="H174">
        <v>1.988274279887841E-2</v>
      </c>
    </row>
    <row r="175" spans="1:8" x14ac:dyDescent="0.45">
      <c r="A175" t="s">
        <v>22</v>
      </c>
      <c r="B175">
        <v>0.78</v>
      </c>
      <c r="C175">
        <v>2768943.3480000002</v>
      </c>
      <c r="D175">
        <v>1204810.3659999999</v>
      </c>
      <c r="E175">
        <v>3.1699323181838999</v>
      </c>
      <c r="F175">
        <v>86</v>
      </c>
      <c r="G175">
        <v>0.49435607320598551</v>
      </c>
      <c r="H175">
        <v>2.192199847055825E-2</v>
      </c>
    </row>
    <row r="176" spans="1:8" x14ac:dyDescent="0.45">
      <c r="A176" t="s">
        <v>22</v>
      </c>
      <c r="B176">
        <v>0.69</v>
      </c>
      <c r="C176">
        <v>2769001.048</v>
      </c>
      <c r="D176">
        <v>1204795.94</v>
      </c>
      <c r="E176">
        <v>2.45134190650441</v>
      </c>
      <c r="F176">
        <v>183</v>
      </c>
      <c r="G176">
        <v>0.38946591659457941</v>
      </c>
      <c r="H176">
        <v>4.6647973489676267E-2</v>
      </c>
    </row>
    <row r="177" spans="1:8" x14ac:dyDescent="0.45">
      <c r="A177" t="s">
        <v>22</v>
      </c>
      <c r="B177">
        <v>0.44</v>
      </c>
      <c r="C177">
        <v>2769000.7140000002</v>
      </c>
      <c r="D177">
        <v>1204794.9010000001</v>
      </c>
      <c r="E177">
        <v>2.417524941558121</v>
      </c>
      <c r="F177">
        <v>205</v>
      </c>
      <c r="G177">
        <v>0.3972718787630633</v>
      </c>
      <c r="H177">
        <v>5.2255926586795821E-2</v>
      </c>
    </row>
    <row r="178" spans="1:8" x14ac:dyDescent="0.45">
      <c r="A178" t="s">
        <v>22</v>
      </c>
      <c r="B178">
        <v>0.73</v>
      </c>
      <c r="C178">
        <v>2768999.514</v>
      </c>
      <c r="D178">
        <v>1204793.2620000001</v>
      </c>
      <c r="E178">
        <v>2.5177705460355422</v>
      </c>
      <c r="F178">
        <v>46</v>
      </c>
      <c r="G178">
        <v>0.35257853296906189</v>
      </c>
      <c r="H178">
        <v>1.172572011215906E-2</v>
      </c>
    </row>
    <row r="179" spans="1:8" x14ac:dyDescent="0.45">
      <c r="A179" t="s">
        <v>22</v>
      </c>
      <c r="B179">
        <v>0.55000000000000004</v>
      </c>
      <c r="C179">
        <v>2769032.3679999998</v>
      </c>
      <c r="D179">
        <v>1204797.6299999999</v>
      </c>
      <c r="E179">
        <v>2.663727527016662</v>
      </c>
      <c r="F179">
        <v>57</v>
      </c>
      <c r="G179">
        <v>0.37345242489771308</v>
      </c>
      <c r="H179">
        <v>1.4529696660718841E-2</v>
      </c>
    </row>
    <row r="180" spans="1:8" x14ac:dyDescent="0.45">
      <c r="A180" t="s">
        <v>22</v>
      </c>
      <c r="B180">
        <v>0.7</v>
      </c>
      <c r="C180">
        <v>2769032.7409999999</v>
      </c>
      <c r="D180">
        <v>1204795.186</v>
      </c>
      <c r="E180">
        <v>2.3902728935118369</v>
      </c>
      <c r="F180">
        <v>49</v>
      </c>
      <c r="G180">
        <v>0.3529443225359194</v>
      </c>
      <c r="H180">
        <v>1.2490440989039E-2</v>
      </c>
    </row>
    <row r="181" spans="1:8" x14ac:dyDescent="0.45">
      <c r="A181" t="s">
        <v>22</v>
      </c>
      <c r="B181">
        <v>0.74</v>
      </c>
      <c r="C181">
        <v>2769032.84</v>
      </c>
      <c r="D181">
        <v>1204792.808</v>
      </c>
      <c r="E181">
        <v>2.4338189548787121</v>
      </c>
      <c r="F181">
        <v>43</v>
      </c>
      <c r="G181">
        <v>0.34626860296847911</v>
      </c>
      <c r="H181">
        <v>1.096099923527912E-2</v>
      </c>
    </row>
    <row r="182" spans="1:8" x14ac:dyDescent="0.45">
      <c r="A182" t="s">
        <v>23</v>
      </c>
      <c r="B182">
        <v>0.01</v>
      </c>
      <c r="C182">
        <v>2779182.3</v>
      </c>
      <c r="D182">
        <v>1198269.2309999999</v>
      </c>
      <c r="E182">
        <v>1.0177875308982409</v>
      </c>
      <c r="F182">
        <v>492</v>
      </c>
      <c r="G182">
        <v>0.31110929591901282</v>
      </c>
      <c r="H182">
        <v>0.12541422380830999</v>
      </c>
    </row>
    <row r="183" spans="1:8" x14ac:dyDescent="0.45">
      <c r="A183" t="s">
        <v>23</v>
      </c>
      <c r="B183">
        <v>0.44</v>
      </c>
      <c r="C183">
        <v>2779181.9939999999</v>
      </c>
      <c r="D183">
        <v>1198271.0959999999</v>
      </c>
      <c r="E183">
        <v>0.69890647293448349</v>
      </c>
      <c r="F183">
        <v>1155</v>
      </c>
      <c r="G183">
        <v>0.34788651717283642</v>
      </c>
      <c r="H183">
        <v>0.29441753759877642</v>
      </c>
    </row>
    <row r="184" spans="1:8" x14ac:dyDescent="0.45">
      <c r="A184" t="s">
        <v>23</v>
      </c>
      <c r="B184">
        <v>0.55000000000000004</v>
      </c>
      <c r="C184">
        <v>2779182.7080000001</v>
      </c>
      <c r="D184">
        <v>1198273.3959999999</v>
      </c>
      <c r="E184">
        <v>1.056572348454575</v>
      </c>
      <c r="F184">
        <v>1649</v>
      </c>
      <c r="G184">
        <v>0.43964907530899999</v>
      </c>
      <c r="H184">
        <v>0.42034157532500638</v>
      </c>
    </row>
    <row r="185" spans="1:8" x14ac:dyDescent="0.45">
      <c r="A185" t="s">
        <v>23</v>
      </c>
      <c r="B185">
        <v>0.01</v>
      </c>
      <c r="C185">
        <v>2779193.1910000001</v>
      </c>
      <c r="D185">
        <v>1198267.2609999999</v>
      </c>
      <c r="E185">
        <v>2.6159539243279202</v>
      </c>
      <c r="F185">
        <v>642</v>
      </c>
      <c r="G185">
        <v>0.52523538071958131</v>
      </c>
      <c r="H185">
        <v>0.16365026765230689</v>
      </c>
    </row>
    <row r="186" spans="1:8" x14ac:dyDescent="0.45">
      <c r="A186" t="s">
        <v>23</v>
      </c>
      <c r="B186">
        <v>0.35</v>
      </c>
      <c r="C186">
        <v>2779193.2009999999</v>
      </c>
      <c r="D186">
        <v>1198269.1170000001</v>
      </c>
      <c r="E186">
        <v>2.2513465539731121</v>
      </c>
      <c r="F186">
        <v>134</v>
      </c>
      <c r="G186">
        <v>0.43120681430452251</v>
      </c>
      <c r="H186">
        <v>3.4157532500637272E-2</v>
      </c>
    </row>
    <row r="187" spans="1:8" x14ac:dyDescent="0.45">
      <c r="A187" t="s">
        <v>23</v>
      </c>
      <c r="B187">
        <v>0.4</v>
      </c>
      <c r="C187">
        <v>2779193.912</v>
      </c>
      <c r="D187">
        <v>1198271.5049999999</v>
      </c>
      <c r="E187">
        <v>2.6656964368006308</v>
      </c>
      <c r="F187">
        <v>196</v>
      </c>
      <c r="G187">
        <v>0.48829165018856102</v>
      </c>
      <c r="H187">
        <v>4.9961763956156001E-2</v>
      </c>
    </row>
    <row r="188" spans="1:8" x14ac:dyDescent="0.45">
      <c r="A188" t="s">
        <v>23</v>
      </c>
      <c r="B188">
        <v>0.42</v>
      </c>
      <c r="C188">
        <v>2779242.3539999998</v>
      </c>
      <c r="D188">
        <v>1198237.9240000001</v>
      </c>
      <c r="E188">
        <v>3.2507375926343292</v>
      </c>
      <c r="F188">
        <v>388</v>
      </c>
      <c r="G188">
        <v>0.58923877429462523</v>
      </c>
      <c r="H188">
        <v>9.8903900076472082E-2</v>
      </c>
    </row>
    <row r="189" spans="1:8" x14ac:dyDescent="0.45">
      <c r="A189" t="s">
        <v>23</v>
      </c>
      <c r="B189">
        <v>0.54</v>
      </c>
      <c r="C189">
        <v>2779244.929</v>
      </c>
      <c r="D189">
        <v>1198240.804</v>
      </c>
      <c r="E189">
        <v>3.3293599825611069</v>
      </c>
      <c r="F189">
        <v>159</v>
      </c>
      <c r="G189">
        <v>0.57042383532751284</v>
      </c>
      <c r="H189">
        <v>4.053020647463676E-2</v>
      </c>
    </row>
    <row r="190" spans="1:8" x14ac:dyDescent="0.45">
      <c r="A190" t="s">
        <v>23</v>
      </c>
      <c r="B190">
        <v>0.96</v>
      </c>
      <c r="C190">
        <v>2779245.4309999999</v>
      </c>
      <c r="D190">
        <v>1198242.753</v>
      </c>
      <c r="E190">
        <v>2.9659654481969202</v>
      </c>
      <c r="F190">
        <v>232</v>
      </c>
      <c r="G190">
        <v>0.4679504693202704</v>
      </c>
      <c r="H190">
        <v>5.9138414478715269E-2</v>
      </c>
    </row>
    <row r="191" spans="1:8" x14ac:dyDescent="0.45">
      <c r="A191" t="s">
        <v>23</v>
      </c>
      <c r="B191">
        <v>0.21</v>
      </c>
      <c r="C191">
        <v>2779255.1230000001</v>
      </c>
      <c r="D191">
        <v>1198228.7930000001</v>
      </c>
      <c r="E191">
        <v>1.4711525357434421</v>
      </c>
      <c r="F191">
        <v>1651</v>
      </c>
      <c r="G191">
        <v>0.47570937456697338</v>
      </c>
      <c r="H191">
        <v>0.42085138924292631</v>
      </c>
    </row>
    <row r="192" spans="1:8" x14ac:dyDescent="0.45">
      <c r="A192" t="s">
        <v>23</v>
      </c>
      <c r="B192">
        <v>0.7</v>
      </c>
      <c r="C192">
        <v>2779257.1949999998</v>
      </c>
      <c r="D192">
        <v>1198229.449</v>
      </c>
      <c r="E192">
        <v>2.718271156470029</v>
      </c>
      <c r="F192">
        <v>213</v>
      </c>
      <c r="G192">
        <v>0.46789002172985428</v>
      </c>
      <c r="H192">
        <v>5.4295182258475648E-2</v>
      </c>
    </row>
    <row r="193" spans="1:8" x14ac:dyDescent="0.45">
      <c r="A193" t="s">
        <v>23</v>
      </c>
      <c r="B193">
        <v>1.2</v>
      </c>
      <c r="C193">
        <v>2779257.7280000001</v>
      </c>
      <c r="D193">
        <v>1198232.7860000001</v>
      </c>
      <c r="E193">
        <v>2.551429180497419</v>
      </c>
      <c r="F193">
        <v>253</v>
      </c>
      <c r="G193">
        <v>0.50530201677632836</v>
      </c>
      <c r="H193">
        <v>6.4491460616874843E-2</v>
      </c>
    </row>
    <row r="194" spans="1:8" x14ac:dyDescent="0.45">
      <c r="A194" t="s">
        <v>24</v>
      </c>
      <c r="B194">
        <v>0.05</v>
      </c>
      <c r="C194">
        <v>2777147.747</v>
      </c>
      <c r="D194">
        <v>1198394.0519999999</v>
      </c>
      <c r="E194">
        <v>2.5629789162364629</v>
      </c>
      <c r="F194">
        <v>364</v>
      </c>
      <c r="G194">
        <v>0.49992982564096677</v>
      </c>
      <c r="H194">
        <v>9.2786133061432574E-2</v>
      </c>
    </row>
    <row r="195" spans="1:8" x14ac:dyDescent="0.45">
      <c r="A195" t="s">
        <v>24</v>
      </c>
      <c r="B195">
        <v>0.38</v>
      </c>
      <c r="C195">
        <v>2777148.1009999998</v>
      </c>
      <c r="D195">
        <v>1198399.737</v>
      </c>
      <c r="E195">
        <v>2.5991786865676612</v>
      </c>
      <c r="F195">
        <v>1126</v>
      </c>
      <c r="G195">
        <v>0.51681511056308316</v>
      </c>
      <c r="H195">
        <v>0.28702523578893702</v>
      </c>
    </row>
    <row r="196" spans="1:8" x14ac:dyDescent="0.45">
      <c r="A196" t="s">
        <v>24</v>
      </c>
      <c r="B196">
        <v>0.77</v>
      </c>
      <c r="C196">
        <v>2777149.2039999999</v>
      </c>
      <c r="D196">
        <v>1198403.709</v>
      </c>
      <c r="E196">
        <v>2.785485960175377</v>
      </c>
      <c r="F196">
        <v>1143</v>
      </c>
      <c r="G196">
        <v>0.58439198798596437</v>
      </c>
      <c r="H196">
        <v>0.29135865409125672</v>
      </c>
    </row>
    <row r="197" spans="1:8" x14ac:dyDescent="0.45">
      <c r="A197" t="s">
        <v>24</v>
      </c>
      <c r="B197">
        <v>0.02</v>
      </c>
      <c r="C197">
        <v>2777156.023</v>
      </c>
      <c r="D197">
        <v>1198393.2930000001</v>
      </c>
      <c r="E197">
        <v>0.51501504631057871</v>
      </c>
      <c r="F197">
        <v>957</v>
      </c>
      <c r="G197">
        <v>0.29016091622118412</v>
      </c>
      <c r="H197">
        <v>0.24394595972470051</v>
      </c>
    </row>
    <row r="198" spans="1:8" x14ac:dyDescent="0.45">
      <c r="A198" t="s">
        <v>24</v>
      </c>
      <c r="B198">
        <v>0.3</v>
      </c>
      <c r="C198">
        <v>2777154.81</v>
      </c>
      <c r="D198">
        <v>1198396.6910000001</v>
      </c>
      <c r="E198">
        <v>2.8155502020005092</v>
      </c>
      <c r="F198">
        <v>387</v>
      </c>
      <c r="G198">
        <v>0.46073310150331331</v>
      </c>
      <c r="H198">
        <v>9.8648993117512102E-2</v>
      </c>
    </row>
    <row r="199" spans="1:8" x14ac:dyDescent="0.45">
      <c r="A199" t="s">
        <v>24</v>
      </c>
      <c r="B199">
        <v>0.5</v>
      </c>
      <c r="C199">
        <v>2777154.8590000002</v>
      </c>
      <c r="D199">
        <v>1198399.1610000001</v>
      </c>
      <c r="E199">
        <v>2.8807963957851461</v>
      </c>
      <c r="F199">
        <v>801</v>
      </c>
      <c r="G199">
        <v>0.55348273649231605</v>
      </c>
      <c r="H199">
        <v>0.20418047412694371</v>
      </c>
    </row>
    <row r="200" spans="1:8" x14ac:dyDescent="0.45">
      <c r="A200" t="s">
        <v>24</v>
      </c>
      <c r="B200">
        <v>0.05</v>
      </c>
      <c r="C200">
        <v>2777279.6579999998</v>
      </c>
      <c r="D200">
        <v>1198345.041</v>
      </c>
      <c r="E200">
        <v>2.7840126398740161</v>
      </c>
      <c r="F200">
        <v>683</v>
      </c>
      <c r="G200">
        <v>0.53353248268021569</v>
      </c>
      <c r="H200">
        <v>0.17410145296966609</v>
      </c>
    </row>
    <row r="201" spans="1:8" x14ac:dyDescent="0.45">
      <c r="A201" t="s">
        <v>24</v>
      </c>
      <c r="B201">
        <v>0.36</v>
      </c>
      <c r="C201">
        <v>2777281.145</v>
      </c>
      <c r="D201">
        <v>1198348.68</v>
      </c>
      <c r="E201">
        <v>2.4363010210556499</v>
      </c>
      <c r="F201">
        <v>849</v>
      </c>
      <c r="G201">
        <v>0.52170223157227547</v>
      </c>
      <c r="H201">
        <v>0.21641600815702269</v>
      </c>
    </row>
    <row r="202" spans="1:8" x14ac:dyDescent="0.45">
      <c r="A202" t="s">
        <v>24</v>
      </c>
      <c r="B202">
        <v>1.24</v>
      </c>
      <c r="C202">
        <v>2777282.0049999999</v>
      </c>
      <c r="D202">
        <v>1198352.9539999999</v>
      </c>
      <c r="E202">
        <v>2.4175214630841291</v>
      </c>
      <c r="F202">
        <v>1167</v>
      </c>
      <c r="G202">
        <v>0.5479260741173384</v>
      </c>
      <c r="H202">
        <v>0.29747642110629618</v>
      </c>
    </row>
    <row r="203" spans="1:8" x14ac:dyDescent="0.45">
      <c r="A203" t="s">
        <v>24</v>
      </c>
      <c r="B203">
        <v>0.05</v>
      </c>
      <c r="C203">
        <v>2777292.361</v>
      </c>
      <c r="D203">
        <v>1198338.7009999999</v>
      </c>
      <c r="E203">
        <v>2.5358930026973638</v>
      </c>
      <c r="F203">
        <v>308</v>
      </c>
      <c r="G203">
        <v>0.47175252476823493</v>
      </c>
      <c r="H203">
        <v>7.8511343359673719E-2</v>
      </c>
    </row>
    <row r="204" spans="1:8" x14ac:dyDescent="0.45">
      <c r="A204" t="s">
        <v>24</v>
      </c>
      <c r="B204">
        <v>0.49</v>
      </c>
      <c r="C204">
        <v>2777292.5920000002</v>
      </c>
      <c r="D204">
        <v>1198342.706</v>
      </c>
      <c r="E204">
        <v>2.7480924103300381</v>
      </c>
      <c r="F204">
        <v>1178</v>
      </c>
      <c r="G204">
        <v>0.55846585613784161</v>
      </c>
      <c r="H204">
        <v>0.30028039765485598</v>
      </c>
    </row>
    <row r="205" spans="1:8" x14ac:dyDescent="0.45">
      <c r="A205" t="s">
        <v>24</v>
      </c>
      <c r="B205">
        <v>0.55000000000000004</v>
      </c>
      <c r="C205">
        <v>2777294.5279999999</v>
      </c>
      <c r="D205">
        <v>1198346.6029999999</v>
      </c>
      <c r="E205">
        <v>2.5559911045786521</v>
      </c>
      <c r="F205">
        <v>1487</v>
      </c>
      <c r="G205">
        <v>0.55660845633729383</v>
      </c>
      <c r="H205">
        <v>0.37904664797348969</v>
      </c>
    </row>
    <row r="206" spans="1:8" x14ac:dyDescent="0.45">
      <c r="A206" t="s">
        <v>25</v>
      </c>
      <c r="B206">
        <v>0.17</v>
      </c>
      <c r="C206">
        <v>2773062.0920000002</v>
      </c>
      <c r="D206">
        <v>1185658.3089999999</v>
      </c>
      <c r="E206">
        <v>2.9583363284140471</v>
      </c>
      <c r="F206">
        <v>855</v>
      </c>
      <c r="G206">
        <v>0.59964101258980518</v>
      </c>
      <c r="H206">
        <v>0.2179454499107826</v>
      </c>
    </row>
    <row r="207" spans="1:8" x14ac:dyDescent="0.45">
      <c r="A207" t="s">
        <v>25</v>
      </c>
      <c r="B207">
        <v>0.55000000000000004</v>
      </c>
      <c r="C207">
        <v>2773060.5410000002</v>
      </c>
      <c r="D207">
        <v>1185658.5360000001</v>
      </c>
      <c r="E207">
        <v>3.5979649474883608</v>
      </c>
      <c r="F207">
        <v>1001</v>
      </c>
      <c r="G207">
        <v>0.71392167948970364</v>
      </c>
      <c r="H207">
        <v>0.25516186591893958</v>
      </c>
    </row>
    <row r="208" spans="1:8" x14ac:dyDescent="0.45">
      <c r="A208" t="s">
        <v>25</v>
      </c>
      <c r="B208">
        <v>0.24</v>
      </c>
      <c r="C208">
        <v>2773058.9670000002</v>
      </c>
      <c r="D208">
        <v>1185658.432</v>
      </c>
      <c r="E208">
        <v>2.9032575418111128</v>
      </c>
      <c r="F208">
        <v>939</v>
      </c>
      <c r="G208">
        <v>0.65100270137655203</v>
      </c>
      <c r="H208">
        <v>0.23935763446342079</v>
      </c>
    </row>
    <row r="209" spans="1:8" x14ac:dyDescent="0.45">
      <c r="A209" t="s">
        <v>25</v>
      </c>
      <c r="B209">
        <v>0.1</v>
      </c>
      <c r="C209">
        <v>2773064.4079999998</v>
      </c>
      <c r="D209">
        <v>1185647.6769999999</v>
      </c>
      <c r="E209">
        <v>3.1467134229908811</v>
      </c>
      <c r="F209">
        <v>1077</v>
      </c>
      <c r="G209">
        <v>0.59071563506597857</v>
      </c>
      <c r="H209">
        <v>0.27453479479989812</v>
      </c>
    </row>
    <row r="210" spans="1:8" x14ac:dyDescent="0.45">
      <c r="A210" t="s">
        <v>25</v>
      </c>
      <c r="B210">
        <v>0.3</v>
      </c>
      <c r="C210">
        <v>2773063.8110000002</v>
      </c>
      <c r="D210">
        <v>1185647.1470000001</v>
      </c>
      <c r="E210">
        <v>3.1528006260058929</v>
      </c>
      <c r="F210">
        <v>142</v>
      </c>
      <c r="G210">
        <v>0.50879722765121405</v>
      </c>
      <c r="H210">
        <v>3.6196788172317113E-2</v>
      </c>
    </row>
    <row r="211" spans="1:8" x14ac:dyDescent="0.45">
      <c r="A211" t="s">
        <v>25</v>
      </c>
      <c r="B211">
        <v>0.85</v>
      </c>
      <c r="C211">
        <v>2773063.3330000001</v>
      </c>
      <c r="D211">
        <v>1185646.8829999999</v>
      </c>
      <c r="E211">
        <v>3.6849634595685119</v>
      </c>
      <c r="F211">
        <v>623</v>
      </c>
      <c r="G211">
        <v>0.67694798072186035</v>
      </c>
      <c r="H211">
        <v>0.15880703543206731</v>
      </c>
    </row>
    <row r="212" spans="1:8" x14ac:dyDescent="0.45">
      <c r="A212" t="s">
        <v>25</v>
      </c>
      <c r="B212">
        <v>0.27</v>
      </c>
      <c r="C212">
        <v>2773068.977</v>
      </c>
      <c r="D212">
        <v>1185639.551</v>
      </c>
      <c r="E212">
        <v>3.2597060919042642</v>
      </c>
      <c r="F212">
        <v>522</v>
      </c>
      <c r="G212">
        <v>0.61875598426908807</v>
      </c>
      <c r="H212">
        <v>0.1330614325771094</v>
      </c>
    </row>
    <row r="213" spans="1:8" x14ac:dyDescent="0.45">
      <c r="A213" t="s">
        <v>25</v>
      </c>
      <c r="B213">
        <v>0.52</v>
      </c>
      <c r="C213">
        <v>2773068.3029999998</v>
      </c>
      <c r="D213">
        <v>1185638.8729999999</v>
      </c>
      <c r="E213">
        <v>3.482643834692575</v>
      </c>
      <c r="F213">
        <v>1114</v>
      </c>
      <c r="G213">
        <v>0.65039974244588139</v>
      </c>
      <c r="H213">
        <v>0.28396635228141731</v>
      </c>
    </row>
    <row r="214" spans="1:8" x14ac:dyDescent="0.45">
      <c r="A214" t="s">
        <v>25</v>
      </c>
      <c r="B214">
        <v>0.35</v>
      </c>
      <c r="C214">
        <v>2773066.0529999998</v>
      </c>
      <c r="D214">
        <v>1185638.2379999999</v>
      </c>
      <c r="E214">
        <v>3.577141474424792</v>
      </c>
      <c r="F214">
        <v>1092</v>
      </c>
      <c r="G214">
        <v>0.7049390794152921</v>
      </c>
      <c r="H214">
        <v>0.27835839918429772</v>
      </c>
    </row>
    <row r="215" spans="1:8" x14ac:dyDescent="0.45">
      <c r="A215" t="s">
        <v>25</v>
      </c>
      <c r="B215">
        <v>0.11</v>
      </c>
      <c r="C215">
        <v>2773072.6260000002</v>
      </c>
      <c r="D215">
        <v>1185633.5919999999</v>
      </c>
      <c r="E215">
        <v>2.331974825254072</v>
      </c>
      <c r="F215">
        <v>926</v>
      </c>
      <c r="G215">
        <v>0.51138911343823146</v>
      </c>
      <c r="H215">
        <v>0.23604384399694109</v>
      </c>
    </row>
    <row r="216" spans="1:8" x14ac:dyDescent="0.45">
      <c r="A216" t="s">
        <v>25</v>
      </c>
      <c r="B216">
        <v>0.1</v>
      </c>
      <c r="C216">
        <v>2773071.878</v>
      </c>
      <c r="D216">
        <v>1185633.4240000001</v>
      </c>
      <c r="E216">
        <v>3.2436214079905121</v>
      </c>
      <c r="F216">
        <v>380</v>
      </c>
      <c r="G216">
        <v>0.58920333169851047</v>
      </c>
      <c r="H216">
        <v>9.6864644404792255E-2</v>
      </c>
    </row>
    <row r="217" spans="1:8" x14ac:dyDescent="0.45">
      <c r="A217" t="s">
        <v>25</v>
      </c>
      <c r="B217">
        <v>0.55000000000000004</v>
      </c>
      <c r="C217">
        <v>2773071.054</v>
      </c>
      <c r="D217">
        <v>1185632.662</v>
      </c>
      <c r="E217">
        <v>3.056312772158464</v>
      </c>
      <c r="F217">
        <v>484</v>
      </c>
      <c r="G217">
        <v>0.61174449064770775</v>
      </c>
      <c r="H217">
        <v>0.1233749681366301</v>
      </c>
    </row>
    <row r="218" spans="1:8" x14ac:dyDescent="0.45">
      <c r="A218" t="s">
        <v>26</v>
      </c>
      <c r="B218">
        <v>0.02</v>
      </c>
      <c r="C218">
        <v>2773014.557</v>
      </c>
      <c r="D218">
        <v>1186021.291</v>
      </c>
      <c r="E218">
        <v>2.4458430733118068</v>
      </c>
      <c r="F218">
        <v>328</v>
      </c>
      <c r="G218">
        <v>0.48055865376007412</v>
      </c>
      <c r="H218">
        <v>8.3609482538873306E-2</v>
      </c>
    </row>
    <row r="219" spans="1:8" x14ac:dyDescent="0.45">
      <c r="A219" t="s">
        <v>26</v>
      </c>
      <c r="B219">
        <v>0.81</v>
      </c>
      <c r="C219">
        <v>2773012.5860000001</v>
      </c>
      <c r="D219">
        <v>1186021.08</v>
      </c>
      <c r="E219">
        <v>2.890232489328187</v>
      </c>
      <c r="F219">
        <v>474</v>
      </c>
      <c r="G219">
        <v>0.57058659071313478</v>
      </c>
      <c r="H219">
        <v>0.1208258985470303</v>
      </c>
    </row>
    <row r="220" spans="1:8" x14ac:dyDescent="0.45">
      <c r="A220" t="s">
        <v>26</v>
      </c>
      <c r="B220">
        <v>0.63</v>
      </c>
      <c r="C220">
        <v>2773011.6889999998</v>
      </c>
      <c r="D220">
        <v>1186020.7890000001</v>
      </c>
      <c r="E220">
        <v>2.7343925380281888</v>
      </c>
      <c r="F220">
        <v>530</v>
      </c>
      <c r="G220">
        <v>0.55591323954629246</v>
      </c>
      <c r="H220">
        <v>0.13510068824878921</v>
      </c>
    </row>
    <row r="221" spans="1:8" x14ac:dyDescent="0.45">
      <c r="A221" t="s">
        <v>26</v>
      </c>
      <c r="B221">
        <v>0.9</v>
      </c>
      <c r="C221">
        <v>2773017.0350000001</v>
      </c>
      <c r="D221">
        <v>1186011.4739999999</v>
      </c>
      <c r="E221">
        <v>2.92559601073481</v>
      </c>
      <c r="F221">
        <v>775</v>
      </c>
      <c r="G221">
        <v>0.60039724878207368</v>
      </c>
      <c r="H221">
        <v>0.1975528931939842</v>
      </c>
    </row>
    <row r="222" spans="1:8" x14ac:dyDescent="0.45">
      <c r="A222" t="s">
        <v>26</v>
      </c>
      <c r="B222">
        <v>0.65</v>
      </c>
      <c r="C222">
        <v>2773016.202</v>
      </c>
      <c r="D222">
        <v>1186011.0349999999</v>
      </c>
      <c r="E222">
        <v>3.176450559064913</v>
      </c>
      <c r="F222">
        <v>341</v>
      </c>
      <c r="G222">
        <v>0.62224610744818076</v>
      </c>
      <c r="H222">
        <v>8.6923273005353047E-2</v>
      </c>
    </row>
    <row r="223" spans="1:8" x14ac:dyDescent="0.45">
      <c r="A223" t="s">
        <v>26</v>
      </c>
      <c r="B223">
        <v>0.45</v>
      </c>
      <c r="C223">
        <v>2773015.04</v>
      </c>
      <c r="D223">
        <v>1186010.4380000001</v>
      </c>
      <c r="E223">
        <v>2.6082287896828</v>
      </c>
      <c r="F223">
        <v>423</v>
      </c>
      <c r="G223">
        <v>0.51907932226117481</v>
      </c>
      <c r="H223">
        <v>0.1078256436400714</v>
      </c>
    </row>
    <row r="224" spans="1:8" x14ac:dyDescent="0.45">
      <c r="A224" t="s">
        <v>26</v>
      </c>
      <c r="B224">
        <v>0.25</v>
      </c>
      <c r="C224">
        <v>2773022.8190000001</v>
      </c>
      <c r="D224">
        <v>1185998.2120000001</v>
      </c>
      <c r="E224">
        <v>2.7497255865568291</v>
      </c>
      <c r="F224">
        <v>1544</v>
      </c>
      <c r="G224">
        <v>0.59718500787038264</v>
      </c>
      <c r="H224">
        <v>0.39357634463420849</v>
      </c>
    </row>
    <row r="225" spans="1:8" x14ac:dyDescent="0.45">
      <c r="A225" t="s">
        <v>26</v>
      </c>
      <c r="B225">
        <v>0.2</v>
      </c>
      <c r="C225">
        <v>2773021.4649999999</v>
      </c>
      <c r="D225">
        <v>1185998.007</v>
      </c>
      <c r="E225">
        <v>3.0019265081616182</v>
      </c>
      <c r="F225">
        <v>497</v>
      </c>
      <c r="G225">
        <v>0.55542441531278042</v>
      </c>
      <c r="H225">
        <v>0.12668875860310991</v>
      </c>
    </row>
    <row r="226" spans="1:8" x14ac:dyDescent="0.45">
      <c r="A226" t="s">
        <v>26</v>
      </c>
      <c r="B226">
        <v>0.35</v>
      </c>
      <c r="C226">
        <v>2773019.9619999998</v>
      </c>
      <c r="D226">
        <v>1185997.1669999999</v>
      </c>
      <c r="E226">
        <v>0</v>
      </c>
      <c r="F226">
        <v>0</v>
      </c>
      <c r="G226">
        <v>0</v>
      </c>
      <c r="H226">
        <v>0</v>
      </c>
    </row>
    <row r="227" spans="1:8" x14ac:dyDescent="0.45">
      <c r="A227" t="s">
        <v>26</v>
      </c>
      <c r="B227">
        <v>0.21</v>
      </c>
      <c r="C227">
        <v>2773034.8390000002</v>
      </c>
      <c r="D227">
        <v>1185982.5430000001</v>
      </c>
      <c r="E227">
        <v>2.389202829753565</v>
      </c>
      <c r="F227">
        <v>815</v>
      </c>
      <c r="G227">
        <v>0.47448133502645939</v>
      </c>
      <c r="H227">
        <v>0.2077491715523834</v>
      </c>
    </row>
    <row r="228" spans="1:8" x14ac:dyDescent="0.45">
      <c r="A228" t="s">
        <v>26</v>
      </c>
      <c r="B228">
        <v>0.48</v>
      </c>
      <c r="C228">
        <v>2773034.2540000002</v>
      </c>
      <c r="D228">
        <v>1185980.078</v>
      </c>
      <c r="E228">
        <v>3.0302379777996502</v>
      </c>
      <c r="F228">
        <v>701</v>
      </c>
      <c r="G228">
        <v>0.58154199253377992</v>
      </c>
      <c r="H228">
        <v>0.1786897782309457</v>
      </c>
    </row>
    <row r="229" spans="1:8" x14ac:dyDescent="0.45">
      <c r="A229" t="s">
        <v>26</v>
      </c>
      <c r="B229">
        <v>0.65</v>
      </c>
      <c r="C229">
        <v>2773032.65</v>
      </c>
      <c r="D229">
        <v>1185978.4140000001</v>
      </c>
      <c r="E229">
        <v>0</v>
      </c>
      <c r="F229">
        <v>0</v>
      </c>
      <c r="G229">
        <v>0</v>
      </c>
      <c r="H229">
        <v>0</v>
      </c>
    </row>
    <row r="230" spans="1:8" x14ac:dyDescent="0.45">
      <c r="A230" t="s">
        <v>27</v>
      </c>
      <c r="B230">
        <v>0.01</v>
      </c>
      <c r="C230">
        <v>2706475.59</v>
      </c>
      <c r="D230">
        <v>1124763.591</v>
      </c>
      <c r="E230">
        <v>3.195575779018506</v>
      </c>
      <c r="F230">
        <v>1094</v>
      </c>
      <c r="G230">
        <v>0.69094428464044577</v>
      </c>
      <c r="H230">
        <v>0.27886821310221771</v>
      </c>
    </row>
    <row r="231" spans="1:8" x14ac:dyDescent="0.45">
      <c r="A231" t="s">
        <v>27</v>
      </c>
      <c r="B231">
        <v>0.33</v>
      </c>
      <c r="C231">
        <v>2706478.4670000002</v>
      </c>
      <c r="D231">
        <v>1124767.6040000001</v>
      </c>
      <c r="E231">
        <v>3.513550984254171</v>
      </c>
      <c r="F231">
        <v>241</v>
      </c>
      <c r="G231">
        <v>0.64925657103732426</v>
      </c>
      <c r="H231">
        <v>6.1432577109355083E-2</v>
      </c>
    </row>
    <row r="232" spans="1:8" x14ac:dyDescent="0.45">
      <c r="A232" t="s">
        <v>27</v>
      </c>
      <c r="B232">
        <v>0.05</v>
      </c>
      <c r="C232">
        <v>2706482.4939999999</v>
      </c>
      <c r="D232">
        <v>1124771.3799999999</v>
      </c>
      <c r="E232">
        <v>3.408390429397218</v>
      </c>
      <c r="F232">
        <v>474</v>
      </c>
      <c r="G232">
        <v>0.60906014037604461</v>
      </c>
      <c r="H232">
        <v>0.1208258985470303</v>
      </c>
    </row>
    <row r="233" spans="1:8" x14ac:dyDescent="0.45">
      <c r="A233" t="s">
        <v>27</v>
      </c>
      <c r="B233">
        <v>0.01</v>
      </c>
      <c r="C233">
        <v>2706470.8149999999</v>
      </c>
      <c r="D233">
        <v>1124768.5719999999</v>
      </c>
      <c r="E233">
        <v>3.342089372403942</v>
      </c>
      <c r="F233">
        <v>832</v>
      </c>
      <c r="G233">
        <v>0.60803643390880724</v>
      </c>
      <c r="H233">
        <v>0.21208258985470299</v>
      </c>
    </row>
    <row r="234" spans="1:8" x14ac:dyDescent="0.45">
      <c r="A234" t="s">
        <v>27</v>
      </c>
      <c r="B234">
        <v>0.83</v>
      </c>
      <c r="C234">
        <v>2706473.4330000002</v>
      </c>
      <c r="D234">
        <v>1124770.855</v>
      </c>
      <c r="E234">
        <v>3.730467400510272</v>
      </c>
      <c r="F234">
        <v>288</v>
      </c>
      <c r="G234">
        <v>0.62823328657441113</v>
      </c>
      <c r="H234">
        <v>7.3413204180474131E-2</v>
      </c>
    </row>
    <row r="235" spans="1:8" x14ac:dyDescent="0.45">
      <c r="A235" t="s">
        <v>27</v>
      </c>
      <c r="B235">
        <v>0.47</v>
      </c>
      <c r="C235">
        <v>2706476.4270000001</v>
      </c>
      <c r="D235">
        <v>1124775.4650000001</v>
      </c>
      <c r="E235">
        <v>3.1846365365005171</v>
      </c>
      <c r="F235">
        <v>122</v>
      </c>
      <c r="G235">
        <v>0.4528115286546725</v>
      </c>
      <c r="H235">
        <v>3.1098648993117511E-2</v>
      </c>
    </row>
    <row r="236" spans="1:8" x14ac:dyDescent="0.45">
      <c r="A236" t="s">
        <v>27</v>
      </c>
      <c r="B236">
        <v>1.47</v>
      </c>
      <c r="C236">
        <v>2706444.68</v>
      </c>
      <c r="D236">
        <v>1124781.3230000001</v>
      </c>
      <c r="E236">
        <v>3.9871916312479652</v>
      </c>
      <c r="F236">
        <v>659</v>
      </c>
      <c r="G236">
        <v>0.77765819206934472</v>
      </c>
      <c r="H236">
        <v>0.16798368595462659</v>
      </c>
    </row>
    <row r="237" spans="1:8" x14ac:dyDescent="0.45">
      <c r="A237" t="s">
        <v>27</v>
      </c>
      <c r="B237">
        <v>1.27</v>
      </c>
      <c r="C237">
        <v>2706451.281</v>
      </c>
      <c r="D237">
        <v>1124792.213</v>
      </c>
      <c r="E237">
        <v>3.7303369976124352</v>
      </c>
      <c r="F237">
        <v>395</v>
      </c>
      <c r="G237">
        <v>0.70307654407899767</v>
      </c>
      <c r="H237">
        <v>0.1006882487891919</v>
      </c>
    </row>
    <row r="238" spans="1:8" x14ac:dyDescent="0.45">
      <c r="A238" t="s">
        <v>27</v>
      </c>
      <c r="B238">
        <v>1.1599999999999999</v>
      </c>
      <c r="C238">
        <v>2706454.4279999998</v>
      </c>
      <c r="D238">
        <v>1124791.781</v>
      </c>
      <c r="E238">
        <v>4.0403701603485516</v>
      </c>
      <c r="F238">
        <v>257</v>
      </c>
      <c r="G238">
        <v>0.75184727609265833</v>
      </c>
      <c r="H238">
        <v>6.5511088452714764E-2</v>
      </c>
    </row>
    <row r="239" spans="1:8" x14ac:dyDescent="0.45">
      <c r="A239" t="s">
        <v>27</v>
      </c>
      <c r="B239">
        <v>0.19</v>
      </c>
      <c r="C239">
        <v>2706427.3539999998</v>
      </c>
      <c r="D239">
        <v>1124800.031</v>
      </c>
      <c r="E239">
        <v>3.542826249117994</v>
      </c>
      <c r="F239">
        <v>334</v>
      </c>
      <c r="G239">
        <v>0.59143157441990912</v>
      </c>
      <c r="H239">
        <v>8.5138924292633186E-2</v>
      </c>
    </row>
    <row r="240" spans="1:8" x14ac:dyDescent="0.45">
      <c r="A240" t="s">
        <v>27</v>
      </c>
      <c r="B240">
        <v>0.63</v>
      </c>
      <c r="C240">
        <v>2706430.8939999999</v>
      </c>
      <c r="D240">
        <v>1124806.0179999999</v>
      </c>
      <c r="E240">
        <v>3.5248867665389172</v>
      </c>
      <c r="F240">
        <v>606</v>
      </c>
      <c r="G240">
        <v>0.72699818274716232</v>
      </c>
      <c r="H240">
        <v>0.15447361712974761</v>
      </c>
    </row>
    <row r="241" spans="1:8" x14ac:dyDescent="0.45">
      <c r="A241" t="s">
        <v>27</v>
      </c>
      <c r="B241">
        <v>0.57999999999999996</v>
      </c>
      <c r="C241">
        <v>2706432.6</v>
      </c>
      <c r="D241">
        <v>1124809.746</v>
      </c>
      <c r="E241">
        <v>3.6108623898799861</v>
      </c>
      <c r="F241">
        <v>351</v>
      </c>
      <c r="G241">
        <v>0.67879817516307006</v>
      </c>
      <c r="H241">
        <v>8.9472342594952847E-2</v>
      </c>
    </row>
    <row r="242" spans="1:8" x14ac:dyDescent="0.45">
      <c r="A242" t="s">
        <v>28</v>
      </c>
      <c r="B242">
        <v>0.01</v>
      </c>
      <c r="C242">
        <v>2704473.048</v>
      </c>
      <c r="D242">
        <v>1128193.9639999999</v>
      </c>
      <c r="E242">
        <v>3.0362490565785398</v>
      </c>
      <c r="F242">
        <v>391</v>
      </c>
      <c r="G242">
        <v>0.53575867701553526</v>
      </c>
      <c r="H242">
        <v>9.9668620953352022E-2</v>
      </c>
    </row>
    <row r="243" spans="1:8" x14ac:dyDescent="0.45">
      <c r="A243" t="s">
        <v>28</v>
      </c>
      <c r="B243">
        <v>0.02</v>
      </c>
      <c r="C243">
        <v>2704471.0789999999</v>
      </c>
      <c r="D243">
        <v>1128192.933</v>
      </c>
      <c r="E243">
        <v>3.2369294090757199</v>
      </c>
      <c r="F243">
        <v>867</v>
      </c>
      <c r="G243">
        <v>0.64990090331877881</v>
      </c>
      <c r="H243">
        <v>0.22100433341830231</v>
      </c>
    </row>
    <row r="244" spans="1:8" x14ac:dyDescent="0.45">
      <c r="A244" t="s">
        <v>28</v>
      </c>
      <c r="B244">
        <v>1.6</v>
      </c>
      <c r="C244">
        <v>2704467.943</v>
      </c>
      <c r="D244">
        <v>1128194.034</v>
      </c>
      <c r="E244">
        <v>3.1616196558320468</v>
      </c>
      <c r="F244">
        <v>565</v>
      </c>
      <c r="G244">
        <v>0.53521718886788383</v>
      </c>
      <c r="H244">
        <v>0.1440224318123885</v>
      </c>
    </row>
    <row r="245" spans="1:8" x14ac:dyDescent="0.45">
      <c r="A245" t="s">
        <v>28</v>
      </c>
      <c r="B245">
        <v>0.13</v>
      </c>
      <c r="C245">
        <v>2704494.389</v>
      </c>
      <c r="D245">
        <v>1128287.084</v>
      </c>
      <c r="E245">
        <v>2.9309868382245612</v>
      </c>
      <c r="F245">
        <v>1624</v>
      </c>
      <c r="G245">
        <v>0.62243912189529882</v>
      </c>
      <c r="H245">
        <v>0.41396890135100689</v>
      </c>
    </row>
    <row r="246" spans="1:8" x14ac:dyDescent="0.45">
      <c r="A246" t="s">
        <v>28</v>
      </c>
      <c r="B246">
        <v>0.74</v>
      </c>
      <c r="C246">
        <v>2704497.0040000002</v>
      </c>
      <c r="D246">
        <v>1128288.0730000001</v>
      </c>
      <c r="E246">
        <v>3.78699378676537</v>
      </c>
      <c r="F246">
        <v>342</v>
      </c>
      <c r="G246">
        <v>0.66760481293406437</v>
      </c>
      <c r="H246">
        <v>8.7178179964313027E-2</v>
      </c>
    </row>
    <row r="247" spans="1:8" x14ac:dyDescent="0.45">
      <c r="A247" t="s">
        <v>28</v>
      </c>
      <c r="B247">
        <v>0.36</v>
      </c>
      <c r="C247">
        <v>2704499.7579999999</v>
      </c>
      <c r="D247">
        <v>1128288.5360000001</v>
      </c>
      <c r="E247">
        <v>3.0643911799607779</v>
      </c>
      <c r="F247">
        <v>777</v>
      </c>
      <c r="G247">
        <v>0.64908138403721982</v>
      </c>
      <c r="H247">
        <v>0.19806270711190421</v>
      </c>
    </row>
    <row r="248" spans="1:8" x14ac:dyDescent="0.45">
      <c r="A248" t="s">
        <v>28</v>
      </c>
      <c r="B248">
        <v>0.16</v>
      </c>
      <c r="C248">
        <v>2704486.8560000001</v>
      </c>
      <c r="D248">
        <v>1128325.5530000001</v>
      </c>
      <c r="E248">
        <v>3.6831405176459651</v>
      </c>
      <c r="F248">
        <v>617</v>
      </c>
      <c r="G248">
        <v>0.59477814887269942</v>
      </c>
      <c r="H248">
        <v>0.1572775936783074</v>
      </c>
    </row>
    <row r="249" spans="1:8" x14ac:dyDescent="0.45">
      <c r="A249" t="s">
        <v>28</v>
      </c>
      <c r="B249">
        <v>0.82</v>
      </c>
      <c r="C249">
        <v>2704488.9130000002</v>
      </c>
      <c r="D249">
        <v>1128325.8729999999</v>
      </c>
      <c r="E249">
        <v>3.8314959352830358</v>
      </c>
      <c r="F249">
        <v>816</v>
      </c>
      <c r="G249">
        <v>0.74083143627825432</v>
      </c>
      <c r="H249">
        <v>0.20800407851134339</v>
      </c>
    </row>
    <row r="250" spans="1:8" x14ac:dyDescent="0.45">
      <c r="A250" t="s">
        <v>28</v>
      </c>
      <c r="B250">
        <v>1.36</v>
      </c>
      <c r="C250">
        <v>2704494.2409999999</v>
      </c>
      <c r="D250">
        <v>1128326.1529999999</v>
      </c>
      <c r="E250">
        <v>3.692869365093987</v>
      </c>
      <c r="F250">
        <v>1180</v>
      </c>
      <c r="G250">
        <v>0.8074127592522421</v>
      </c>
      <c r="H250">
        <v>0.30079021157277591</v>
      </c>
    </row>
    <row r="251" spans="1:8" x14ac:dyDescent="0.45">
      <c r="A251" t="s">
        <v>28</v>
      </c>
      <c r="B251">
        <v>0.13</v>
      </c>
      <c r="C251">
        <v>2704481.5419999999</v>
      </c>
      <c r="D251">
        <v>1128359.567</v>
      </c>
      <c r="E251">
        <v>3.1582746843708338</v>
      </c>
      <c r="F251">
        <v>1038</v>
      </c>
      <c r="G251">
        <v>0.69650327372944354</v>
      </c>
      <c r="H251">
        <v>0.26459342340045883</v>
      </c>
    </row>
    <row r="252" spans="1:8" x14ac:dyDescent="0.45">
      <c r="A252" t="s">
        <v>28</v>
      </c>
      <c r="B252">
        <v>0.24</v>
      </c>
      <c r="C252">
        <v>2704485.1719999998</v>
      </c>
      <c r="D252">
        <v>1128360.6189999999</v>
      </c>
      <c r="E252">
        <v>3.7945182997485518</v>
      </c>
      <c r="F252">
        <v>231</v>
      </c>
      <c r="G252">
        <v>0.69390547403491143</v>
      </c>
      <c r="H252">
        <v>5.8883507519755289E-2</v>
      </c>
    </row>
    <row r="253" spans="1:8" x14ac:dyDescent="0.45">
      <c r="A253" t="s">
        <v>28</v>
      </c>
      <c r="B253">
        <v>0.36</v>
      </c>
      <c r="C253">
        <v>2704488.3480000002</v>
      </c>
      <c r="D253">
        <v>1128360.9169999999</v>
      </c>
      <c r="E253">
        <v>3.8747944725755978</v>
      </c>
      <c r="F253">
        <v>345</v>
      </c>
      <c r="G253">
        <v>0.68395663817014074</v>
      </c>
      <c r="H253">
        <v>8.7942900841192967E-2</v>
      </c>
    </row>
    <row r="254" spans="1:8" x14ac:dyDescent="0.45">
      <c r="A254" t="s">
        <v>29</v>
      </c>
      <c r="B254">
        <v>0.02</v>
      </c>
      <c r="C254">
        <v>2746361.0019999999</v>
      </c>
      <c r="D254">
        <v>1186817.05</v>
      </c>
      <c r="E254">
        <v>0.72519329126215926</v>
      </c>
      <c r="F254">
        <v>643</v>
      </c>
      <c r="G254">
        <v>0.34654319106245229</v>
      </c>
      <c r="H254">
        <v>0.16390517461126691</v>
      </c>
    </row>
    <row r="255" spans="1:8" x14ac:dyDescent="0.45">
      <c r="A255" t="s">
        <v>29</v>
      </c>
      <c r="B255">
        <v>0.75</v>
      </c>
      <c r="C255">
        <v>2746367.0150000001</v>
      </c>
      <c r="D255">
        <v>1186823.1939999999</v>
      </c>
      <c r="E255">
        <v>2.8057616242287331</v>
      </c>
      <c r="F255">
        <v>58</v>
      </c>
      <c r="G255">
        <v>0.36520870473367861</v>
      </c>
      <c r="H255">
        <v>1.4784603619678821E-2</v>
      </c>
    </row>
    <row r="256" spans="1:8" x14ac:dyDescent="0.45">
      <c r="A256" t="s">
        <v>29</v>
      </c>
      <c r="B256">
        <v>0.8</v>
      </c>
      <c r="C256">
        <v>2746372.3390000002</v>
      </c>
      <c r="D256">
        <v>1186832.675</v>
      </c>
      <c r="E256">
        <v>2.4960547414655059</v>
      </c>
      <c r="F256">
        <v>41</v>
      </c>
      <c r="G256">
        <v>0.33655295319396178</v>
      </c>
      <c r="H256">
        <v>1.045118531735916E-2</v>
      </c>
    </row>
    <row r="257" spans="1:8" x14ac:dyDescent="0.45">
      <c r="A257" t="s">
        <v>29</v>
      </c>
      <c r="B257">
        <v>0.08</v>
      </c>
      <c r="C257">
        <v>2746263.5219999999</v>
      </c>
      <c r="D257">
        <v>1186877.449</v>
      </c>
      <c r="E257">
        <v>2.3726021460808329</v>
      </c>
      <c r="F257">
        <v>353</v>
      </c>
      <c r="G257">
        <v>0.44648944402676471</v>
      </c>
      <c r="H257">
        <v>8.9982156512872807E-2</v>
      </c>
    </row>
    <row r="258" spans="1:8" x14ac:dyDescent="0.45">
      <c r="A258" t="s">
        <v>29</v>
      </c>
      <c r="B258">
        <v>0.63</v>
      </c>
      <c r="C258">
        <v>2746264.8190000001</v>
      </c>
      <c r="D258">
        <v>1186882.138</v>
      </c>
      <c r="E258">
        <v>2.6287381365807692</v>
      </c>
      <c r="F258">
        <v>119</v>
      </c>
      <c r="G258">
        <v>0.40170315670141571</v>
      </c>
      <c r="H258">
        <v>3.0333928116237571E-2</v>
      </c>
    </row>
    <row r="259" spans="1:8" x14ac:dyDescent="0.45">
      <c r="A259" t="s">
        <v>29</v>
      </c>
      <c r="B259">
        <v>0.83</v>
      </c>
      <c r="C259">
        <v>2746265.9210000001</v>
      </c>
      <c r="D259">
        <v>1186886.9669999999</v>
      </c>
      <c r="E259">
        <v>2.4116358162738658</v>
      </c>
      <c r="F259">
        <v>49</v>
      </c>
      <c r="G259">
        <v>0.33571520184141818</v>
      </c>
      <c r="H259">
        <v>1.2490440989039E-2</v>
      </c>
    </row>
    <row r="260" spans="1:8" x14ac:dyDescent="0.45">
      <c r="A260" t="s">
        <v>29</v>
      </c>
      <c r="B260">
        <v>0.3</v>
      </c>
      <c r="C260">
        <v>2746178.8539999998</v>
      </c>
      <c r="D260">
        <v>1186872.976</v>
      </c>
      <c r="E260">
        <v>2.1742860615080128</v>
      </c>
      <c r="F260">
        <v>339</v>
      </c>
      <c r="G260">
        <v>0.33976985086814537</v>
      </c>
      <c r="H260">
        <v>8.6413459087433087E-2</v>
      </c>
    </row>
    <row r="261" spans="1:8" x14ac:dyDescent="0.45">
      <c r="A261" t="s">
        <v>29</v>
      </c>
      <c r="B261">
        <v>0.66</v>
      </c>
      <c r="C261">
        <v>2746178.5520000001</v>
      </c>
      <c r="D261">
        <v>1186875.078</v>
      </c>
      <c r="E261">
        <v>2.7586406767669578</v>
      </c>
      <c r="F261">
        <v>76</v>
      </c>
      <c r="G261">
        <v>0.39526982286873941</v>
      </c>
      <c r="H261">
        <v>1.937292888095845E-2</v>
      </c>
    </row>
    <row r="262" spans="1:8" x14ac:dyDescent="0.45">
      <c r="A262" t="s">
        <v>29</v>
      </c>
      <c r="B262">
        <v>1.3</v>
      </c>
      <c r="C262">
        <v>2746178.8429999999</v>
      </c>
      <c r="D262">
        <v>1186877.6680000001</v>
      </c>
      <c r="E262">
        <v>3.4139150098921549</v>
      </c>
      <c r="F262">
        <v>37</v>
      </c>
      <c r="G262">
        <v>0.46766888890500469</v>
      </c>
      <c r="H262">
        <v>9.4315574815192448E-3</v>
      </c>
    </row>
    <row r="263" spans="1:8" x14ac:dyDescent="0.45">
      <c r="A263" t="s">
        <v>29</v>
      </c>
      <c r="B263">
        <v>0.36</v>
      </c>
      <c r="C263">
        <v>2746128.4029999999</v>
      </c>
      <c r="D263">
        <v>1186858.0519999999</v>
      </c>
      <c r="E263">
        <v>3.052969329124088</v>
      </c>
      <c r="F263">
        <v>347</v>
      </c>
      <c r="G263">
        <v>0.46305627739133898</v>
      </c>
      <c r="H263">
        <v>8.8452714759112927E-2</v>
      </c>
    </row>
    <row r="264" spans="1:8" x14ac:dyDescent="0.45">
      <c r="A264" t="s">
        <v>29</v>
      </c>
      <c r="B264">
        <v>1.03</v>
      </c>
      <c r="C264">
        <v>2746126.1009999998</v>
      </c>
      <c r="D264">
        <v>1186863.2420000001</v>
      </c>
      <c r="E264">
        <v>3.0812406828736991</v>
      </c>
      <c r="F264">
        <v>97</v>
      </c>
      <c r="G264">
        <v>0.4444970547496962</v>
      </c>
      <c r="H264">
        <v>2.472597501911802E-2</v>
      </c>
    </row>
    <row r="265" spans="1:8" x14ac:dyDescent="0.45">
      <c r="A265" t="s">
        <v>29</v>
      </c>
      <c r="B265">
        <v>1.52</v>
      </c>
      <c r="C265">
        <v>2746123.5830000001</v>
      </c>
      <c r="D265">
        <v>1186870.5870000001</v>
      </c>
      <c r="E265">
        <v>2.8512477769295792</v>
      </c>
      <c r="F265">
        <v>97</v>
      </c>
      <c r="G265">
        <v>0.39362202887870062</v>
      </c>
      <c r="H265">
        <v>2.472597501911802E-2</v>
      </c>
    </row>
    <row r="266" spans="1:8" x14ac:dyDescent="0.45">
      <c r="A266" t="s">
        <v>30</v>
      </c>
      <c r="B266">
        <v>0.28999999999999998</v>
      </c>
      <c r="C266">
        <v>2737557.6030000001</v>
      </c>
      <c r="D266">
        <v>1183177.3899999999</v>
      </c>
      <c r="E266">
        <v>2.9362073711813959</v>
      </c>
      <c r="F266">
        <v>312</v>
      </c>
      <c r="G266">
        <v>0.55035856645827297</v>
      </c>
      <c r="H266">
        <v>7.9530971195513639E-2</v>
      </c>
    </row>
    <row r="267" spans="1:8" x14ac:dyDescent="0.45">
      <c r="A267" t="s">
        <v>30</v>
      </c>
      <c r="B267">
        <v>0.68</v>
      </c>
      <c r="C267">
        <v>2737558.2560000001</v>
      </c>
      <c r="D267">
        <v>1183181.4509999999</v>
      </c>
      <c r="E267">
        <v>2.823448992273232</v>
      </c>
      <c r="F267">
        <v>13</v>
      </c>
      <c r="G267">
        <v>0.33610662882515241</v>
      </c>
      <c r="H267">
        <v>3.3137904664797351E-3</v>
      </c>
    </row>
    <row r="268" spans="1:8" x14ac:dyDescent="0.45">
      <c r="A268" t="s">
        <v>30</v>
      </c>
      <c r="B268">
        <v>0.74</v>
      </c>
      <c r="C268">
        <v>2737557.3849999998</v>
      </c>
      <c r="D268">
        <v>1183185.8829999999</v>
      </c>
      <c r="E268">
        <v>3.1596958648022468</v>
      </c>
      <c r="F268">
        <v>89</v>
      </c>
      <c r="G268">
        <v>0.47416028713476738</v>
      </c>
      <c r="H268">
        <v>2.268671934743818E-2</v>
      </c>
    </row>
    <row r="269" spans="1:8" x14ac:dyDescent="0.45">
      <c r="A269" t="s">
        <v>30</v>
      </c>
      <c r="B269">
        <v>0.05</v>
      </c>
      <c r="C269">
        <v>2737514.8309999998</v>
      </c>
      <c r="D269">
        <v>1183175.05</v>
      </c>
      <c r="E269">
        <v>2.5379387749621132</v>
      </c>
      <c r="F269">
        <v>677</v>
      </c>
      <c r="G269">
        <v>0.49629306981545629</v>
      </c>
      <c r="H269">
        <v>0.17257201121590621</v>
      </c>
    </row>
    <row r="270" spans="1:8" x14ac:dyDescent="0.45">
      <c r="A270" t="s">
        <v>30</v>
      </c>
      <c r="B270">
        <v>0.45</v>
      </c>
      <c r="C270">
        <v>2737514.7859999998</v>
      </c>
      <c r="D270">
        <v>1183177.351</v>
      </c>
      <c r="E270">
        <v>2.2504205986980379</v>
      </c>
      <c r="F270">
        <v>638</v>
      </c>
      <c r="G270">
        <v>0.40635471025951192</v>
      </c>
      <c r="H270">
        <v>0.162630639816467</v>
      </c>
    </row>
    <row r="271" spans="1:8" x14ac:dyDescent="0.45">
      <c r="A271" t="s">
        <v>30</v>
      </c>
      <c r="B271">
        <v>0.7</v>
      </c>
      <c r="C271">
        <v>2737514.6039999998</v>
      </c>
      <c r="D271">
        <v>1183181.216</v>
      </c>
      <c r="E271">
        <v>2.5017248121879891</v>
      </c>
      <c r="F271">
        <v>36</v>
      </c>
      <c r="G271">
        <v>0.35113222028161029</v>
      </c>
      <c r="H271">
        <v>9.1766505225592664E-3</v>
      </c>
    </row>
    <row r="272" spans="1:8" x14ac:dyDescent="0.45">
      <c r="A272" t="s">
        <v>30</v>
      </c>
      <c r="B272">
        <v>0.43</v>
      </c>
      <c r="C272">
        <v>2737486.9040000001</v>
      </c>
      <c r="D272">
        <v>1183174.2150000001</v>
      </c>
      <c r="E272">
        <v>2.0918735895728782</v>
      </c>
      <c r="F272">
        <v>415</v>
      </c>
      <c r="G272">
        <v>0.36938587581150117</v>
      </c>
      <c r="H272">
        <v>0.1057863879683915</v>
      </c>
    </row>
    <row r="273" spans="1:8" x14ac:dyDescent="0.45">
      <c r="A273" t="s">
        <v>30</v>
      </c>
      <c r="B273">
        <v>1.04</v>
      </c>
      <c r="C273">
        <v>2737486.324</v>
      </c>
      <c r="D273">
        <v>1183176.5530000001</v>
      </c>
      <c r="E273">
        <v>2.603824866717162</v>
      </c>
      <c r="F273">
        <v>458</v>
      </c>
      <c r="G273">
        <v>0.46180478134103331</v>
      </c>
      <c r="H273">
        <v>0.1167473872036707</v>
      </c>
    </row>
    <row r="274" spans="1:8" x14ac:dyDescent="0.45">
      <c r="A274" t="s">
        <v>30</v>
      </c>
      <c r="B274">
        <v>1.63</v>
      </c>
      <c r="C274">
        <v>2737485.1140000001</v>
      </c>
      <c r="D274">
        <v>1183178.5190000001</v>
      </c>
      <c r="E274">
        <v>2.8155825831034602</v>
      </c>
      <c r="F274">
        <v>75</v>
      </c>
      <c r="G274">
        <v>0.38518658988548599</v>
      </c>
      <c r="H274">
        <v>1.911802192199847E-2</v>
      </c>
    </row>
    <row r="275" spans="1:8" x14ac:dyDescent="0.45">
      <c r="A275" t="s">
        <v>30</v>
      </c>
      <c r="B275">
        <v>0.35</v>
      </c>
      <c r="C275">
        <v>2737473.074</v>
      </c>
      <c r="D275">
        <v>1183169.8189999999</v>
      </c>
      <c r="E275">
        <v>2.5603289676152818</v>
      </c>
      <c r="F275">
        <v>528</v>
      </c>
      <c r="G275">
        <v>0.47464524674996372</v>
      </c>
      <c r="H275">
        <v>0.13459087433086919</v>
      </c>
    </row>
    <row r="276" spans="1:8" x14ac:dyDescent="0.45">
      <c r="A276" t="s">
        <v>30</v>
      </c>
      <c r="B276">
        <v>0.98</v>
      </c>
      <c r="C276">
        <v>2737471.9479999999</v>
      </c>
      <c r="D276">
        <v>1183173.6710000001</v>
      </c>
      <c r="E276">
        <v>2.7027574705355559</v>
      </c>
      <c r="F276">
        <v>196</v>
      </c>
      <c r="G276">
        <v>0.42797725292753369</v>
      </c>
      <c r="H276">
        <v>4.9961763956156001E-2</v>
      </c>
    </row>
    <row r="277" spans="1:8" x14ac:dyDescent="0.45">
      <c r="A277" t="s">
        <v>30</v>
      </c>
      <c r="B277">
        <v>1</v>
      </c>
      <c r="C277">
        <v>2737470.1460000002</v>
      </c>
      <c r="D277">
        <v>1183176.5190000001</v>
      </c>
      <c r="E277">
        <v>2.9084657063206971</v>
      </c>
      <c r="F277">
        <v>30</v>
      </c>
      <c r="G277">
        <v>0.36236470972802132</v>
      </c>
      <c r="H277">
        <v>7.6472087687993878E-3</v>
      </c>
    </row>
    <row r="278" spans="1:8" x14ac:dyDescent="0.45">
      <c r="A278" t="s">
        <v>31</v>
      </c>
      <c r="B278">
        <v>0.05</v>
      </c>
      <c r="C278">
        <v>2724032.7570000002</v>
      </c>
      <c r="D278">
        <v>1179666.371</v>
      </c>
      <c r="E278">
        <v>2.1785963968262552</v>
      </c>
      <c r="F278">
        <v>1180</v>
      </c>
      <c r="G278">
        <v>0.44340910429878289</v>
      </c>
      <c r="H278">
        <v>0.30079021157277591</v>
      </c>
    </row>
    <row r="279" spans="1:8" x14ac:dyDescent="0.45">
      <c r="A279" t="s">
        <v>31</v>
      </c>
      <c r="B279">
        <v>0.3</v>
      </c>
      <c r="C279">
        <v>2724031.554</v>
      </c>
      <c r="D279">
        <v>1179667.9990000001</v>
      </c>
      <c r="E279">
        <v>1.976701245317827</v>
      </c>
      <c r="F279">
        <v>840</v>
      </c>
      <c r="G279">
        <v>0.39570961514505049</v>
      </c>
      <c r="H279">
        <v>0.21412184552638289</v>
      </c>
    </row>
    <row r="280" spans="1:8" x14ac:dyDescent="0.45">
      <c r="A280" t="s">
        <v>31</v>
      </c>
      <c r="B280">
        <v>1.05</v>
      </c>
      <c r="C280">
        <v>2724030.9369999999</v>
      </c>
      <c r="D280">
        <v>1179671.3659999999</v>
      </c>
      <c r="E280">
        <v>2.944498605686281</v>
      </c>
      <c r="F280">
        <v>1759</v>
      </c>
      <c r="G280">
        <v>0.64569895399837018</v>
      </c>
      <c r="H280">
        <v>0.44838134081060421</v>
      </c>
    </row>
    <row r="281" spans="1:8" x14ac:dyDescent="0.45">
      <c r="A281" t="s">
        <v>31</v>
      </c>
      <c r="B281">
        <v>0.02</v>
      </c>
      <c r="C281">
        <v>2724021.807</v>
      </c>
      <c r="D281">
        <v>1179661.098</v>
      </c>
      <c r="E281">
        <v>2.229610281436432</v>
      </c>
      <c r="F281">
        <v>3397</v>
      </c>
      <c r="G281">
        <v>0.57653208944608181</v>
      </c>
      <c r="H281">
        <v>0.86591893958705068</v>
      </c>
    </row>
    <row r="282" spans="1:8" x14ac:dyDescent="0.45">
      <c r="A282" t="s">
        <v>31</v>
      </c>
      <c r="B282">
        <v>0.26</v>
      </c>
      <c r="C282">
        <v>2724020.4739999999</v>
      </c>
      <c r="D282">
        <v>1179662.02</v>
      </c>
      <c r="E282">
        <v>2.1952132601236962</v>
      </c>
      <c r="F282">
        <v>326</v>
      </c>
      <c r="G282">
        <v>0.35074842690927033</v>
      </c>
      <c r="H282">
        <v>8.3099668620953346E-2</v>
      </c>
    </row>
    <row r="283" spans="1:8" x14ac:dyDescent="0.45">
      <c r="A283" t="s">
        <v>31</v>
      </c>
      <c r="B283">
        <v>0.97</v>
      </c>
      <c r="C283">
        <v>2724019.2549999999</v>
      </c>
      <c r="D283">
        <v>1179662.966</v>
      </c>
      <c r="E283">
        <v>2.7051668129919459</v>
      </c>
      <c r="F283">
        <v>510</v>
      </c>
      <c r="G283">
        <v>0.48947033114597288</v>
      </c>
      <c r="H283">
        <v>0.13000254906958961</v>
      </c>
    </row>
    <row r="284" spans="1:8" x14ac:dyDescent="0.45">
      <c r="A284" t="s">
        <v>31</v>
      </c>
      <c r="B284">
        <v>0.47</v>
      </c>
      <c r="C284">
        <v>2724005.2119999998</v>
      </c>
      <c r="D284">
        <v>1179642.673</v>
      </c>
      <c r="E284">
        <v>2.4611627965042251</v>
      </c>
      <c r="F284">
        <v>2059</v>
      </c>
      <c r="G284">
        <v>0.48226654037272831</v>
      </c>
      <c r="H284">
        <v>0.52485342849859806</v>
      </c>
    </row>
    <row r="285" spans="1:8" x14ac:dyDescent="0.45">
      <c r="A285" t="s">
        <v>31</v>
      </c>
      <c r="B285">
        <v>0.63</v>
      </c>
      <c r="C285">
        <v>2724008.182</v>
      </c>
      <c r="D285">
        <v>1179641.5279999999</v>
      </c>
      <c r="E285">
        <v>2.176093219987068</v>
      </c>
      <c r="F285">
        <v>869</v>
      </c>
      <c r="G285">
        <v>0.43076601871156428</v>
      </c>
      <c r="H285">
        <v>0.22151414733622229</v>
      </c>
    </row>
    <row r="286" spans="1:8" x14ac:dyDescent="0.45">
      <c r="A286" t="s">
        <v>31</v>
      </c>
      <c r="B286">
        <v>0.97</v>
      </c>
      <c r="C286">
        <v>2724013.7659999998</v>
      </c>
      <c r="D286">
        <v>1179641.575</v>
      </c>
      <c r="E286">
        <v>2.6113554070350671</v>
      </c>
      <c r="F286">
        <v>1127</v>
      </c>
      <c r="G286">
        <v>0.55154263974275552</v>
      </c>
      <c r="H286">
        <v>0.28728014274789698</v>
      </c>
    </row>
    <row r="287" spans="1:8" x14ac:dyDescent="0.45">
      <c r="A287" t="s">
        <v>31</v>
      </c>
      <c r="B287">
        <v>0.01</v>
      </c>
      <c r="C287">
        <v>2723959.9610000001</v>
      </c>
      <c r="D287">
        <v>1179561.3659999999</v>
      </c>
      <c r="E287">
        <v>1.810955100459577</v>
      </c>
      <c r="F287">
        <v>3396</v>
      </c>
      <c r="G287">
        <v>0.46806927452545027</v>
      </c>
      <c r="H287">
        <v>0.86566403262809077</v>
      </c>
    </row>
    <row r="288" spans="1:8" x14ac:dyDescent="0.45">
      <c r="A288" t="s">
        <v>31</v>
      </c>
      <c r="B288">
        <v>0.31</v>
      </c>
      <c r="C288">
        <v>2723967.7429999998</v>
      </c>
      <c r="D288">
        <v>1179559.9550000001</v>
      </c>
      <c r="E288">
        <v>1.85741086722277</v>
      </c>
      <c r="F288">
        <v>2399</v>
      </c>
      <c r="G288">
        <v>0.41230651091568832</v>
      </c>
      <c r="H288">
        <v>0.61152179454499112</v>
      </c>
    </row>
    <row r="289" spans="1:8" x14ac:dyDescent="0.45">
      <c r="A289" t="s">
        <v>31</v>
      </c>
      <c r="B289">
        <v>0.32</v>
      </c>
      <c r="C289">
        <v>2723976.307</v>
      </c>
      <c r="D289">
        <v>1179558.155</v>
      </c>
      <c r="E289">
        <v>2.333433622793303</v>
      </c>
      <c r="F289">
        <v>1476</v>
      </c>
      <c r="G289">
        <v>0.50600511768463585</v>
      </c>
      <c r="H289">
        <v>0.3762426714249299</v>
      </c>
    </row>
    <row r="290" spans="1:8" x14ac:dyDescent="0.45">
      <c r="A290" t="s">
        <v>32</v>
      </c>
      <c r="B290">
        <v>0.22</v>
      </c>
      <c r="C290">
        <v>2735248.432</v>
      </c>
      <c r="D290">
        <v>1180524.176</v>
      </c>
      <c r="E290">
        <v>2.1825599350918869</v>
      </c>
      <c r="F290">
        <v>406</v>
      </c>
      <c r="G290">
        <v>0.48181332211361649</v>
      </c>
      <c r="H290">
        <v>0.10349222533775169</v>
      </c>
    </row>
    <row r="291" spans="1:8" x14ac:dyDescent="0.45">
      <c r="A291" t="s">
        <v>32</v>
      </c>
      <c r="B291">
        <v>1.1499999999999999</v>
      </c>
      <c r="C291">
        <v>2735246.4330000002</v>
      </c>
      <c r="D291">
        <v>1180523.3389999999</v>
      </c>
      <c r="E291">
        <v>2.371703375263138</v>
      </c>
      <c r="F291">
        <v>147</v>
      </c>
      <c r="G291">
        <v>0.35406361244210499</v>
      </c>
      <c r="H291">
        <v>3.7471322967116999E-2</v>
      </c>
    </row>
    <row r="292" spans="1:8" x14ac:dyDescent="0.45">
      <c r="A292" t="s">
        <v>32</v>
      </c>
      <c r="B292">
        <v>1.02</v>
      </c>
      <c r="C292">
        <v>2735243.7289999998</v>
      </c>
      <c r="D292">
        <v>1180522.4169999999</v>
      </c>
      <c r="E292">
        <v>2.1203142596126181</v>
      </c>
      <c r="F292">
        <v>266</v>
      </c>
      <c r="G292">
        <v>0.36247301874479221</v>
      </c>
      <c r="H292">
        <v>6.780525108335457E-2</v>
      </c>
    </row>
    <row r="293" spans="1:8" x14ac:dyDescent="0.45">
      <c r="A293" t="s">
        <v>32</v>
      </c>
      <c r="B293">
        <v>0.73</v>
      </c>
      <c r="C293">
        <v>2735262.9929999998</v>
      </c>
      <c r="D293">
        <v>1180489.925</v>
      </c>
      <c r="E293">
        <v>1.6704391142756521</v>
      </c>
      <c r="F293">
        <v>247</v>
      </c>
      <c r="G293">
        <v>0.42022281654461141</v>
      </c>
      <c r="H293">
        <v>6.2962018863114963E-2</v>
      </c>
    </row>
    <row r="294" spans="1:8" x14ac:dyDescent="0.45">
      <c r="A294" t="s">
        <v>32</v>
      </c>
      <c r="B294">
        <v>0.9</v>
      </c>
      <c r="C294">
        <v>2735260.9130000002</v>
      </c>
      <c r="D294">
        <v>1180489.709</v>
      </c>
      <c r="E294">
        <v>2.2869775717747971</v>
      </c>
      <c r="F294">
        <v>188</v>
      </c>
      <c r="G294">
        <v>0.426169703689602</v>
      </c>
      <c r="H294">
        <v>4.7922508284476167E-2</v>
      </c>
    </row>
    <row r="295" spans="1:8" x14ac:dyDescent="0.45">
      <c r="A295" t="s">
        <v>32</v>
      </c>
      <c r="B295">
        <v>1.31</v>
      </c>
      <c r="C295">
        <v>2735258.67</v>
      </c>
      <c r="D295">
        <v>1180488.861</v>
      </c>
      <c r="E295">
        <v>2.2166806552836888</v>
      </c>
      <c r="F295">
        <v>235</v>
      </c>
      <c r="G295">
        <v>0.3785941696107098</v>
      </c>
      <c r="H295">
        <v>5.9903135355595209E-2</v>
      </c>
    </row>
    <row r="296" spans="1:8" x14ac:dyDescent="0.45">
      <c r="A296" t="s">
        <v>32</v>
      </c>
      <c r="B296">
        <v>0.35</v>
      </c>
      <c r="C296">
        <v>2735319.6979999999</v>
      </c>
      <c r="D296">
        <v>1180423.0249999999</v>
      </c>
      <c r="E296">
        <v>1.6859425219921489</v>
      </c>
      <c r="F296">
        <v>708</v>
      </c>
      <c r="G296">
        <v>0.35124363192722158</v>
      </c>
      <c r="H296">
        <v>0.1804741269436656</v>
      </c>
    </row>
    <row r="297" spans="1:8" x14ac:dyDescent="0.45">
      <c r="A297" t="s">
        <v>32</v>
      </c>
      <c r="B297">
        <v>2.2000000000000002</v>
      </c>
      <c r="C297">
        <v>2735317.2439999999</v>
      </c>
      <c r="D297">
        <v>1180421.737</v>
      </c>
      <c r="E297">
        <v>2.78273064919631</v>
      </c>
      <c r="F297">
        <v>144</v>
      </c>
      <c r="G297">
        <v>0.43781627588522148</v>
      </c>
      <c r="H297">
        <v>3.6706602090237073E-2</v>
      </c>
    </row>
    <row r="298" spans="1:8" x14ac:dyDescent="0.45">
      <c r="A298" t="s">
        <v>32</v>
      </c>
      <c r="B298">
        <v>1.72</v>
      </c>
      <c r="C298">
        <v>2735316.3339999998</v>
      </c>
      <c r="D298">
        <v>1180419.4890000001</v>
      </c>
      <c r="E298">
        <v>2.596811721651294</v>
      </c>
      <c r="F298">
        <v>512</v>
      </c>
      <c r="G298">
        <v>0.4964584579394542</v>
      </c>
      <c r="H298">
        <v>0.13051236298750959</v>
      </c>
    </row>
    <row r="299" spans="1:8" x14ac:dyDescent="0.45">
      <c r="A299" t="s">
        <v>32</v>
      </c>
      <c r="B299">
        <v>0.64</v>
      </c>
      <c r="C299">
        <v>2735341.645</v>
      </c>
      <c r="D299">
        <v>1180406.044</v>
      </c>
      <c r="E299">
        <v>1.908105295969073</v>
      </c>
      <c r="F299">
        <v>465</v>
      </c>
      <c r="G299">
        <v>0.42914093592943509</v>
      </c>
      <c r="H299">
        <v>0.1185317359163905</v>
      </c>
    </row>
    <row r="300" spans="1:8" x14ac:dyDescent="0.45">
      <c r="A300" t="s">
        <v>32</v>
      </c>
      <c r="B300">
        <v>1.18</v>
      </c>
      <c r="C300">
        <v>2735336.8190000001</v>
      </c>
      <c r="D300">
        <v>1180407.7990000001</v>
      </c>
      <c r="E300">
        <v>2.2956159285962632</v>
      </c>
      <c r="F300">
        <v>280</v>
      </c>
      <c r="G300">
        <v>0.40964405596244502</v>
      </c>
      <c r="H300">
        <v>7.1373948508794291E-2</v>
      </c>
    </row>
    <row r="301" spans="1:8" x14ac:dyDescent="0.45">
      <c r="A301" t="s">
        <v>32</v>
      </c>
      <c r="B301">
        <v>1.08</v>
      </c>
      <c r="C301">
        <v>2735334.9309999999</v>
      </c>
      <c r="D301">
        <v>1180405.0919999999</v>
      </c>
      <c r="E301">
        <v>2.0207561102492582</v>
      </c>
      <c r="F301">
        <v>385</v>
      </c>
      <c r="G301">
        <v>0.43546607335611931</v>
      </c>
      <c r="H301">
        <v>9.8139179199592155E-2</v>
      </c>
    </row>
    <row r="302" spans="1:8" x14ac:dyDescent="0.45">
      <c r="A302" t="s">
        <v>33</v>
      </c>
      <c r="B302">
        <v>0.32</v>
      </c>
      <c r="C302">
        <v>2735745.3089999999</v>
      </c>
      <c r="D302">
        <v>1179055.1529999999</v>
      </c>
      <c r="E302">
        <v>1.834061582668433</v>
      </c>
      <c r="F302">
        <v>192</v>
      </c>
      <c r="G302">
        <v>0.35884446288219057</v>
      </c>
      <c r="H302">
        <v>4.8942136120316088E-2</v>
      </c>
    </row>
    <row r="303" spans="1:8" x14ac:dyDescent="0.45">
      <c r="A303" t="s">
        <v>33</v>
      </c>
      <c r="B303">
        <v>0.74</v>
      </c>
      <c r="C303">
        <v>2735746.7409999999</v>
      </c>
      <c r="D303">
        <v>1179056.3859999999</v>
      </c>
      <c r="E303">
        <v>1.849117405669304</v>
      </c>
      <c r="F303">
        <v>184</v>
      </c>
      <c r="G303">
        <v>0.37404415583252931</v>
      </c>
      <c r="H303">
        <v>4.6902880448636247E-2</v>
      </c>
    </row>
    <row r="304" spans="1:8" x14ac:dyDescent="0.45">
      <c r="A304" t="s">
        <v>33</v>
      </c>
      <c r="B304">
        <v>1.25</v>
      </c>
      <c r="C304">
        <v>2735749.7429999998</v>
      </c>
      <c r="D304">
        <v>1179057.946</v>
      </c>
      <c r="E304">
        <v>2.714087750219023</v>
      </c>
      <c r="F304">
        <v>111</v>
      </c>
      <c r="G304">
        <v>0.40261001225058068</v>
      </c>
      <c r="H304">
        <v>2.8294672444557741E-2</v>
      </c>
    </row>
    <row r="305" spans="1:8" x14ac:dyDescent="0.45">
      <c r="A305" t="s">
        <v>33</v>
      </c>
      <c r="B305">
        <v>0.01</v>
      </c>
      <c r="C305">
        <v>2735754.0120000001</v>
      </c>
      <c r="D305">
        <v>1179045.2690000001</v>
      </c>
      <c r="E305">
        <v>1.5859643944617989</v>
      </c>
      <c r="F305">
        <v>206</v>
      </c>
      <c r="G305">
        <v>0.2972259549627782</v>
      </c>
      <c r="H305">
        <v>5.2510833545755801E-2</v>
      </c>
    </row>
    <row r="306" spans="1:8" x14ac:dyDescent="0.45">
      <c r="A306" t="s">
        <v>33</v>
      </c>
      <c r="B306">
        <v>0.22</v>
      </c>
      <c r="C306">
        <v>2735755.2069999999</v>
      </c>
      <c r="D306">
        <v>1179047.4920000001</v>
      </c>
      <c r="E306">
        <v>2.3902589051677312</v>
      </c>
      <c r="F306">
        <v>217</v>
      </c>
      <c r="G306">
        <v>0.42482153961851887</v>
      </c>
      <c r="H306">
        <v>5.5314810094315582E-2</v>
      </c>
    </row>
    <row r="307" spans="1:8" x14ac:dyDescent="0.45">
      <c r="A307" t="s">
        <v>33</v>
      </c>
      <c r="B307">
        <v>0.97</v>
      </c>
      <c r="C307">
        <v>2735757.4670000002</v>
      </c>
      <c r="D307">
        <v>1179049.76</v>
      </c>
      <c r="E307">
        <v>2.2361642807540658</v>
      </c>
      <c r="F307">
        <v>69</v>
      </c>
      <c r="G307">
        <v>0.31274318332335022</v>
      </c>
      <c r="H307">
        <v>1.7588580168238589E-2</v>
      </c>
    </row>
    <row r="308" spans="1:8" x14ac:dyDescent="0.45">
      <c r="A308" t="s">
        <v>33</v>
      </c>
      <c r="B308">
        <v>0.44</v>
      </c>
      <c r="C308">
        <v>2735773.0419999999</v>
      </c>
      <c r="D308">
        <v>1179011.872</v>
      </c>
      <c r="E308">
        <v>2.1840480342922541</v>
      </c>
      <c r="F308">
        <v>979</v>
      </c>
      <c r="G308">
        <v>0.44844635946078332</v>
      </c>
      <c r="H308">
        <v>0.24955391282181999</v>
      </c>
    </row>
    <row r="309" spans="1:8" x14ac:dyDescent="0.45">
      <c r="A309" t="s">
        <v>33</v>
      </c>
      <c r="B309">
        <v>0.91</v>
      </c>
      <c r="C309">
        <v>2735774.2990000001</v>
      </c>
      <c r="D309">
        <v>1179012.9990000001</v>
      </c>
      <c r="E309">
        <v>2.1320979150135391</v>
      </c>
      <c r="F309">
        <v>764</v>
      </c>
      <c r="G309">
        <v>0.4729064405494533</v>
      </c>
      <c r="H309">
        <v>0.1947489166454244</v>
      </c>
    </row>
    <row r="310" spans="1:8" x14ac:dyDescent="0.45">
      <c r="A310" t="s">
        <v>33</v>
      </c>
      <c r="B310">
        <v>1.33</v>
      </c>
      <c r="C310">
        <v>2735776.9870000002</v>
      </c>
      <c r="D310">
        <v>1179012.916</v>
      </c>
      <c r="E310">
        <v>2.3534606561769591</v>
      </c>
      <c r="F310">
        <v>145</v>
      </c>
      <c r="G310">
        <v>0.35265809779997798</v>
      </c>
      <c r="H310">
        <v>3.6961509049197053E-2</v>
      </c>
    </row>
    <row r="311" spans="1:8" x14ac:dyDescent="0.45">
      <c r="A311" t="s">
        <v>33</v>
      </c>
      <c r="B311">
        <v>0.51</v>
      </c>
      <c r="C311">
        <v>2735805.85</v>
      </c>
      <c r="D311">
        <v>1178897.7209999999</v>
      </c>
      <c r="E311">
        <v>1.577481446196525</v>
      </c>
      <c r="F311">
        <v>566</v>
      </c>
      <c r="G311">
        <v>0.3688389433856244</v>
      </c>
      <c r="H311">
        <v>0.14427733877134849</v>
      </c>
    </row>
    <row r="312" spans="1:8" x14ac:dyDescent="0.45">
      <c r="A312" t="s">
        <v>33</v>
      </c>
      <c r="B312">
        <v>0.93</v>
      </c>
      <c r="C312">
        <v>2735802.55</v>
      </c>
      <c r="D312">
        <v>1178897.8160000001</v>
      </c>
      <c r="E312">
        <v>2.1522020531888009</v>
      </c>
      <c r="F312">
        <v>695</v>
      </c>
      <c r="G312">
        <v>0.448598515462586</v>
      </c>
      <c r="H312">
        <v>0.17716033647718579</v>
      </c>
    </row>
    <row r="313" spans="1:8" x14ac:dyDescent="0.45">
      <c r="A313" t="s">
        <v>33</v>
      </c>
      <c r="B313">
        <v>0.63</v>
      </c>
      <c r="C313">
        <v>2735800.1570000001</v>
      </c>
      <c r="D313">
        <v>1178896.7350000001</v>
      </c>
      <c r="E313">
        <v>1.5735973489898489</v>
      </c>
      <c r="F313">
        <v>318</v>
      </c>
      <c r="G313">
        <v>0.30891874963790822</v>
      </c>
      <c r="H313">
        <v>8.1060412949273519E-2</v>
      </c>
    </row>
    <row r="314" spans="1:8" x14ac:dyDescent="0.45">
      <c r="A314" t="s">
        <v>34</v>
      </c>
      <c r="B314">
        <v>0.27</v>
      </c>
      <c r="C314">
        <v>2728888.1540000001</v>
      </c>
      <c r="D314">
        <v>1170387.2930000001</v>
      </c>
      <c r="E314">
        <v>3.2969123873068358</v>
      </c>
      <c r="F314">
        <v>130</v>
      </c>
      <c r="G314">
        <v>0.4756377203345265</v>
      </c>
      <c r="H314">
        <v>3.3137904664797352E-2</v>
      </c>
    </row>
    <row r="315" spans="1:8" x14ac:dyDescent="0.45">
      <c r="A315" t="s">
        <v>34</v>
      </c>
      <c r="B315">
        <v>0.72</v>
      </c>
      <c r="C315">
        <v>2728890.0320000001</v>
      </c>
      <c r="D315">
        <v>1170387.0630000001</v>
      </c>
      <c r="E315">
        <v>3.28590514505205</v>
      </c>
      <c r="F315">
        <v>126</v>
      </c>
      <c r="G315">
        <v>0.53708780093934716</v>
      </c>
      <c r="H315">
        <v>3.2118276828957432E-2</v>
      </c>
    </row>
    <row r="316" spans="1:8" x14ac:dyDescent="0.45">
      <c r="A316" t="s">
        <v>34</v>
      </c>
      <c r="B316">
        <v>0.63</v>
      </c>
      <c r="C316">
        <v>2728892.753</v>
      </c>
      <c r="D316">
        <v>1170387.007</v>
      </c>
      <c r="E316">
        <v>3.5483342462560481</v>
      </c>
      <c r="F316">
        <v>109</v>
      </c>
      <c r="G316">
        <v>0.53732465225529236</v>
      </c>
      <c r="H316">
        <v>2.7784858526637781E-2</v>
      </c>
    </row>
    <row r="317" spans="1:8" x14ac:dyDescent="0.45">
      <c r="A317" t="s">
        <v>34</v>
      </c>
      <c r="B317">
        <v>0.16</v>
      </c>
      <c r="C317">
        <v>2728883.182</v>
      </c>
      <c r="D317">
        <v>1170373.25</v>
      </c>
      <c r="E317">
        <v>3.3663379130221118</v>
      </c>
      <c r="F317">
        <v>162</v>
      </c>
      <c r="G317">
        <v>0.54920412992824597</v>
      </c>
      <c r="H317">
        <v>4.12949273515167E-2</v>
      </c>
    </row>
    <row r="318" spans="1:8" x14ac:dyDescent="0.45">
      <c r="A318" t="s">
        <v>34</v>
      </c>
      <c r="B318">
        <v>0.48</v>
      </c>
      <c r="C318">
        <v>2728884.6379999998</v>
      </c>
      <c r="D318">
        <v>1170372.8970000001</v>
      </c>
      <c r="E318">
        <v>3.7063022119808471</v>
      </c>
      <c r="F318">
        <v>112</v>
      </c>
      <c r="G318">
        <v>0.59721396784461434</v>
      </c>
      <c r="H318">
        <v>2.8549579403517711E-2</v>
      </c>
    </row>
    <row r="319" spans="1:8" x14ac:dyDescent="0.45">
      <c r="A319" t="s">
        <v>34</v>
      </c>
      <c r="B319">
        <v>0.63</v>
      </c>
      <c r="C319">
        <v>2728885.6630000002</v>
      </c>
      <c r="D319">
        <v>1170371.933</v>
      </c>
      <c r="E319">
        <v>3.1718741264152031</v>
      </c>
      <c r="F319">
        <v>50</v>
      </c>
      <c r="G319">
        <v>0.4448021008190241</v>
      </c>
      <c r="H319">
        <v>1.274534794799898E-2</v>
      </c>
    </row>
    <row r="320" spans="1:8" x14ac:dyDescent="0.45">
      <c r="A320" t="s">
        <v>34</v>
      </c>
      <c r="B320">
        <v>0.52</v>
      </c>
      <c r="C320">
        <v>2728759.4079999998</v>
      </c>
      <c r="D320">
        <v>1170328.68</v>
      </c>
      <c r="E320">
        <v>3.211902607945369</v>
      </c>
      <c r="F320">
        <v>190</v>
      </c>
      <c r="G320">
        <v>0.55343353025489717</v>
      </c>
      <c r="H320">
        <v>4.8432322202396128E-2</v>
      </c>
    </row>
    <row r="321" spans="1:8" x14ac:dyDescent="0.45">
      <c r="A321" t="s">
        <v>34</v>
      </c>
      <c r="B321">
        <v>1.58</v>
      </c>
      <c r="C321">
        <v>2728760.321</v>
      </c>
      <c r="D321">
        <v>1170326.7679999999</v>
      </c>
      <c r="E321">
        <v>3.263812808872868</v>
      </c>
      <c r="F321">
        <v>471</v>
      </c>
      <c r="G321">
        <v>0.58849259238728668</v>
      </c>
      <c r="H321">
        <v>0.1200611776701504</v>
      </c>
    </row>
    <row r="322" spans="1:8" x14ac:dyDescent="0.45">
      <c r="A322" t="s">
        <v>34</v>
      </c>
      <c r="B322">
        <v>1.3</v>
      </c>
      <c r="C322">
        <v>2728761.36</v>
      </c>
      <c r="D322">
        <v>1170326.2320000001</v>
      </c>
      <c r="E322">
        <v>2.5486714297439561</v>
      </c>
      <c r="F322">
        <v>581</v>
      </c>
      <c r="G322">
        <v>0.5043989668702773</v>
      </c>
      <c r="H322">
        <v>0.14810094315574809</v>
      </c>
    </row>
    <row r="323" spans="1:8" x14ac:dyDescent="0.45">
      <c r="A323" t="s">
        <v>34</v>
      </c>
      <c r="B323">
        <v>0.16</v>
      </c>
      <c r="C323">
        <v>2728750.8829999999</v>
      </c>
      <c r="D323">
        <v>1170303.5619999999</v>
      </c>
      <c r="E323">
        <v>3.3078337373964621</v>
      </c>
      <c r="F323">
        <v>55</v>
      </c>
      <c r="G323">
        <v>0.4121674972071811</v>
      </c>
      <c r="H323">
        <v>1.4019882742798881E-2</v>
      </c>
    </row>
    <row r="324" spans="1:8" x14ac:dyDescent="0.45">
      <c r="A324" t="s">
        <v>34</v>
      </c>
      <c r="B324">
        <v>0.69</v>
      </c>
      <c r="C324">
        <v>2728752.9010000001</v>
      </c>
      <c r="D324">
        <v>1170303.4990000001</v>
      </c>
      <c r="E324">
        <v>3.4739020672348042</v>
      </c>
      <c r="F324">
        <v>28</v>
      </c>
      <c r="G324">
        <v>0.43809563959079462</v>
      </c>
      <c r="H324">
        <v>7.1373948508794286E-3</v>
      </c>
    </row>
    <row r="325" spans="1:8" x14ac:dyDescent="0.45">
      <c r="A325" t="s">
        <v>34</v>
      </c>
      <c r="B325">
        <v>0.69</v>
      </c>
      <c r="C325">
        <v>2728753.8059999999</v>
      </c>
      <c r="D325">
        <v>1170304.2890000001</v>
      </c>
      <c r="E325">
        <v>3.1659459965308669</v>
      </c>
      <c r="F325">
        <v>243</v>
      </c>
      <c r="G325">
        <v>0.56043146357607077</v>
      </c>
      <c r="H325">
        <v>6.1942391027275043E-2</v>
      </c>
    </row>
    <row r="326" spans="1:8" x14ac:dyDescent="0.45">
      <c r="A326" t="s">
        <v>35</v>
      </c>
      <c r="B326">
        <v>0.38</v>
      </c>
      <c r="C326">
        <v>2593850.7050000001</v>
      </c>
      <c r="D326">
        <v>1190565.933</v>
      </c>
      <c r="E326">
        <v>2.4913186381400578</v>
      </c>
      <c r="F326">
        <v>333</v>
      </c>
      <c r="G326">
        <v>0.46524736523135701</v>
      </c>
      <c r="H326">
        <v>8.4884017333673206E-2</v>
      </c>
    </row>
    <row r="327" spans="1:8" x14ac:dyDescent="0.45">
      <c r="A327" t="s">
        <v>35</v>
      </c>
      <c r="B327">
        <v>0.99</v>
      </c>
      <c r="C327">
        <v>2593847.625</v>
      </c>
      <c r="D327">
        <v>1190567.317</v>
      </c>
      <c r="E327">
        <v>2.6213577852144709</v>
      </c>
      <c r="F327">
        <v>163</v>
      </c>
      <c r="G327">
        <v>0.40227675163677618</v>
      </c>
      <c r="H327">
        <v>4.1549834310476673E-2</v>
      </c>
    </row>
    <row r="328" spans="1:8" x14ac:dyDescent="0.45">
      <c r="A328" t="s">
        <v>35</v>
      </c>
      <c r="B328">
        <v>1.02</v>
      </c>
      <c r="C328">
        <v>2593843.8939999999</v>
      </c>
      <c r="D328">
        <v>1190567.7009999999</v>
      </c>
      <c r="E328">
        <v>2.6996167774658391</v>
      </c>
      <c r="F328">
        <v>143</v>
      </c>
      <c r="G328">
        <v>0.4556613403121042</v>
      </c>
      <c r="H328">
        <v>3.6451695131277093E-2</v>
      </c>
    </row>
    <row r="329" spans="1:8" x14ac:dyDescent="0.45">
      <c r="A329" t="s">
        <v>35</v>
      </c>
      <c r="B329">
        <v>0.27</v>
      </c>
      <c r="C329">
        <v>2593841.6349999998</v>
      </c>
      <c r="D329">
        <v>1190520.588</v>
      </c>
      <c r="E329">
        <v>2.1004650372074019</v>
      </c>
      <c r="F329">
        <v>1121</v>
      </c>
      <c r="G329">
        <v>0.62530245741525803</v>
      </c>
      <c r="H329">
        <v>0.28575070099413707</v>
      </c>
    </row>
    <row r="330" spans="1:8" x14ac:dyDescent="0.45">
      <c r="A330" t="s">
        <v>35</v>
      </c>
      <c r="B330">
        <v>0.72</v>
      </c>
      <c r="C330">
        <v>2593839.389</v>
      </c>
      <c r="D330">
        <v>1190521.1540000001</v>
      </c>
      <c r="E330">
        <v>2.357781083057001</v>
      </c>
      <c r="F330">
        <v>197</v>
      </c>
      <c r="G330">
        <v>0.39785841534101568</v>
      </c>
      <c r="H330">
        <v>5.0216670915115981E-2</v>
      </c>
    </row>
    <row r="331" spans="1:8" x14ac:dyDescent="0.45">
      <c r="A331" t="s">
        <v>35</v>
      </c>
      <c r="B331">
        <v>1.27</v>
      </c>
      <c r="C331">
        <v>2593836.966</v>
      </c>
      <c r="D331">
        <v>1190521.493</v>
      </c>
      <c r="E331">
        <v>2.5856975357548948</v>
      </c>
      <c r="F331">
        <v>109</v>
      </c>
      <c r="G331">
        <v>0.38849636077244543</v>
      </c>
      <c r="H331">
        <v>2.7784858526637781E-2</v>
      </c>
    </row>
    <row r="332" spans="1:8" x14ac:dyDescent="0.45">
      <c r="A332" t="s">
        <v>35</v>
      </c>
      <c r="B332">
        <v>0.34</v>
      </c>
      <c r="C332">
        <v>2593853.8659999999</v>
      </c>
      <c r="D332">
        <v>1190468.077</v>
      </c>
      <c r="E332">
        <v>1.903475947692076</v>
      </c>
      <c r="F332">
        <v>1477</v>
      </c>
      <c r="G332">
        <v>0.59501190665121639</v>
      </c>
      <c r="H332">
        <v>0.37649757838388992</v>
      </c>
    </row>
    <row r="333" spans="1:8" x14ac:dyDescent="0.45">
      <c r="A333" t="s">
        <v>35</v>
      </c>
      <c r="B333">
        <v>0.96</v>
      </c>
      <c r="C333">
        <v>2593849.4550000001</v>
      </c>
      <c r="D333">
        <v>1190459.648</v>
      </c>
      <c r="E333">
        <v>2.6740986586327442</v>
      </c>
      <c r="F333">
        <v>857</v>
      </c>
      <c r="G333">
        <v>0.62667079372314516</v>
      </c>
      <c r="H333">
        <v>0.21845526382870251</v>
      </c>
    </row>
    <row r="334" spans="1:8" x14ac:dyDescent="0.45">
      <c r="A334" t="s">
        <v>35</v>
      </c>
      <c r="B334">
        <v>1.6</v>
      </c>
      <c r="C334">
        <v>2593845.8509999998</v>
      </c>
      <c r="D334">
        <v>1190449.5149999999</v>
      </c>
      <c r="E334">
        <v>3.4787292399574858</v>
      </c>
      <c r="F334">
        <v>180</v>
      </c>
      <c r="G334">
        <v>0.58727638113875202</v>
      </c>
      <c r="H334">
        <v>4.5883252612796327E-2</v>
      </c>
    </row>
    <row r="335" spans="1:8" x14ac:dyDescent="0.45">
      <c r="A335" t="s">
        <v>35</v>
      </c>
      <c r="B335">
        <v>0.08</v>
      </c>
      <c r="C335">
        <v>2593866.86</v>
      </c>
      <c r="D335">
        <v>1190445.1029999999</v>
      </c>
      <c r="E335">
        <v>1.678278910615671</v>
      </c>
      <c r="F335">
        <v>1324</v>
      </c>
      <c r="G335">
        <v>0.49320614097565818</v>
      </c>
      <c r="H335">
        <v>0.33749681366301298</v>
      </c>
    </row>
    <row r="336" spans="1:8" x14ac:dyDescent="0.45">
      <c r="A336" t="s">
        <v>35</v>
      </c>
      <c r="B336">
        <v>0.67</v>
      </c>
      <c r="C336">
        <v>2593862.4950000001</v>
      </c>
      <c r="D336">
        <v>1190441.7690000001</v>
      </c>
      <c r="E336">
        <v>2.159270400153507</v>
      </c>
      <c r="F336">
        <v>1120</v>
      </c>
      <c r="G336">
        <v>0.55229138515489096</v>
      </c>
      <c r="H336">
        <v>0.28549579403517722</v>
      </c>
    </row>
    <row r="337" spans="1:8" x14ac:dyDescent="0.45">
      <c r="A337" t="s">
        <v>35</v>
      </c>
      <c r="B337">
        <v>0.83</v>
      </c>
      <c r="C337">
        <v>2593858.665</v>
      </c>
      <c r="D337">
        <v>1190438.6310000001</v>
      </c>
      <c r="E337">
        <v>2.607654508398765</v>
      </c>
      <c r="F337">
        <v>567</v>
      </c>
      <c r="G337">
        <v>0.59030316054263388</v>
      </c>
      <c r="H337">
        <v>0.1445322457303084</v>
      </c>
    </row>
    <row r="338" spans="1:8" x14ac:dyDescent="0.45">
      <c r="A338" t="s">
        <v>36</v>
      </c>
      <c r="B338">
        <v>0.23</v>
      </c>
      <c r="C338">
        <v>2593419.5120000001</v>
      </c>
      <c r="D338">
        <v>1192941.1629999999</v>
      </c>
      <c r="E338">
        <v>2.223396517267008</v>
      </c>
      <c r="F338">
        <v>548</v>
      </c>
      <c r="G338">
        <v>0.52295991610197379</v>
      </c>
      <c r="H338">
        <v>0.13968901351006879</v>
      </c>
    </row>
    <row r="339" spans="1:8" x14ac:dyDescent="0.45">
      <c r="A339" t="s">
        <v>36</v>
      </c>
      <c r="B339">
        <v>0.75</v>
      </c>
      <c r="C339">
        <v>2593430.906</v>
      </c>
      <c r="D339">
        <v>1192942.477</v>
      </c>
      <c r="E339">
        <v>1.7859610043071561</v>
      </c>
      <c r="F339">
        <v>658</v>
      </c>
      <c r="G339">
        <v>0.37237811011450739</v>
      </c>
      <c r="H339">
        <v>0.1677287789956666</v>
      </c>
    </row>
    <row r="340" spans="1:8" x14ac:dyDescent="0.45">
      <c r="A340" t="s">
        <v>36</v>
      </c>
      <c r="B340">
        <v>1.1499999999999999</v>
      </c>
      <c r="C340">
        <v>2593438.1030000001</v>
      </c>
      <c r="D340">
        <v>1192948.7930000001</v>
      </c>
      <c r="E340">
        <v>3.1391384028820331</v>
      </c>
      <c r="F340">
        <v>462</v>
      </c>
      <c r="G340">
        <v>0.66158442106782089</v>
      </c>
      <c r="H340">
        <v>0.11776701503951061</v>
      </c>
    </row>
    <row r="341" spans="1:8" x14ac:dyDescent="0.45">
      <c r="A341" t="s">
        <v>36</v>
      </c>
      <c r="B341">
        <v>0.47</v>
      </c>
      <c r="C341">
        <v>2593455.6919999998</v>
      </c>
      <c r="D341">
        <v>1192916.2220000001</v>
      </c>
      <c r="E341">
        <v>2.5117880080409432</v>
      </c>
      <c r="F341">
        <v>853</v>
      </c>
      <c r="G341">
        <v>0.57618963794370814</v>
      </c>
      <c r="H341">
        <v>0.21743563599286261</v>
      </c>
    </row>
    <row r="342" spans="1:8" x14ac:dyDescent="0.45">
      <c r="A342" t="s">
        <v>36</v>
      </c>
      <c r="B342">
        <v>0.93</v>
      </c>
      <c r="C342">
        <v>2593457.1140000001</v>
      </c>
      <c r="D342">
        <v>1192918.7479999999</v>
      </c>
      <c r="E342">
        <v>2.2590911326759842</v>
      </c>
      <c r="F342">
        <v>206</v>
      </c>
      <c r="G342">
        <v>0.41027223646442013</v>
      </c>
      <c r="H342">
        <v>5.2510833545755801E-2</v>
      </c>
    </row>
    <row r="343" spans="1:8" x14ac:dyDescent="0.45">
      <c r="A343" t="s">
        <v>36</v>
      </c>
      <c r="B343">
        <v>1.25</v>
      </c>
      <c r="C343">
        <v>2593459.2570000002</v>
      </c>
      <c r="D343">
        <v>1192920.6189999999</v>
      </c>
      <c r="E343">
        <v>2.3704824899306578</v>
      </c>
      <c r="F343">
        <v>105</v>
      </c>
      <c r="G343">
        <v>0.35290235171839518</v>
      </c>
      <c r="H343">
        <v>2.6765230690797861E-2</v>
      </c>
    </row>
    <row r="344" spans="1:8" x14ac:dyDescent="0.45">
      <c r="A344" t="s">
        <v>36</v>
      </c>
      <c r="B344">
        <v>0.44</v>
      </c>
      <c r="C344">
        <v>2593495.7540000002</v>
      </c>
      <c r="D344">
        <v>1192868.554</v>
      </c>
      <c r="E344">
        <v>2.191656314800106</v>
      </c>
      <c r="F344">
        <v>1362</v>
      </c>
      <c r="G344">
        <v>0.58943623645960963</v>
      </c>
      <c r="H344">
        <v>0.3471832781034922</v>
      </c>
    </row>
    <row r="345" spans="1:8" x14ac:dyDescent="0.45">
      <c r="A345" t="s">
        <v>36</v>
      </c>
      <c r="B345">
        <v>1.24</v>
      </c>
      <c r="C345">
        <v>2593498.1880000001</v>
      </c>
      <c r="D345">
        <v>1192870.334</v>
      </c>
      <c r="E345">
        <v>3.2392262560212428</v>
      </c>
      <c r="F345">
        <v>465</v>
      </c>
      <c r="G345">
        <v>0.68790780957772335</v>
      </c>
      <c r="H345">
        <v>0.1185317359163905</v>
      </c>
    </row>
    <row r="346" spans="1:8" x14ac:dyDescent="0.45">
      <c r="A346" t="s">
        <v>36</v>
      </c>
      <c r="B346">
        <v>1.9</v>
      </c>
      <c r="C346">
        <v>2593501.8139999998</v>
      </c>
      <c r="D346">
        <v>1192870.92</v>
      </c>
      <c r="E346">
        <v>2.648242947493725</v>
      </c>
      <c r="F346">
        <v>152</v>
      </c>
      <c r="G346">
        <v>0.39946297729551522</v>
      </c>
      <c r="H346">
        <v>3.8745857761916899E-2</v>
      </c>
    </row>
    <row r="347" spans="1:8" x14ac:dyDescent="0.45">
      <c r="A347" t="s">
        <v>36</v>
      </c>
      <c r="B347">
        <v>0.52</v>
      </c>
      <c r="C347">
        <v>2593513.0819999999</v>
      </c>
      <c r="D347">
        <v>1192817.3500000001</v>
      </c>
      <c r="E347">
        <v>2.314776702666828</v>
      </c>
      <c r="F347">
        <v>679</v>
      </c>
      <c r="G347">
        <v>0.60520966846500857</v>
      </c>
      <c r="H347">
        <v>0.17308182513382619</v>
      </c>
    </row>
    <row r="348" spans="1:8" x14ac:dyDescent="0.45">
      <c r="A348" t="s">
        <v>36</v>
      </c>
      <c r="B348">
        <v>0.42</v>
      </c>
      <c r="C348">
        <v>2593517.5249999999</v>
      </c>
      <c r="D348">
        <v>1192818.308</v>
      </c>
      <c r="E348">
        <v>2.4541366972654699</v>
      </c>
      <c r="F348">
        <v>1287</v>
      </c>
      <c r="G348">
        <v>0.66032387061924169</v>
      </c>
      <c r="H348">
        <v>0.32806525618149368</v>
      </c>
    </row>
    <row r="349" spans="1:8" x14ac:dyDescent="0.45">
      <c r="A349" t="s">
        <v>36</v>
      </c>
      <c r="B349">
        <v>0.72</v>
      </c>
      <c r="C349">
        <v>2593523.0380000002</v>
      </c>
      <c r="D349">
        <v>1192818.953</v>
      </c>
      <c r="E349">
        <v>2.3235432698446599</v>
      </c>
      <c r="F349">
        <v>523</v>
      </c>
      <c r="G349">
        <v>0.44265059349902908</v>
      </c>
      <c r="H349">
        <v>0.13331633953606931</v>
      </c>
    </row>
    <row r="350" spans="1:8" x14ac:dyDescent="0.45">
      <c r="A350" t="s">
        <v>37</v>
      </c>
      <c r="B350">
        <v>0.55000000000000004</v>
      </c>
      <c r="C350">
        <v>2723935.4810000001</v>
      </c>
      <c r="D350">
        <v>1248641.94</v>
      </c>
      <c r="E350">
        <v>3.6228920609434012</v>
      </c>
      <c r="F350">
        <v>544</v>
      </c>
      <c r="G350">
        <v>0.81527311094323063</v>
      </c>
      <c r="H350">
        <v>0.1386693856742289</v>
      </c>
    </row>
    <row r="351" spans="1:8" x14ac:dyDescent="0.45">
      <c r="A351" t="s">
        <v>37</v>
      </c>
      <c r="B351">
        <v>0.72</v>
      </c>
      <c r="C351">
        <v>2723935.2740000002</v>
      </c>
      <c r="D351">
        <v>1248640.253</v>
      </c>
      <c r="E351">
        <v>3.869555698683163</v>
      </c>
      <c r="F351">
        <v>460</v>
      </c>
      <c r="G351">
        <v>0.76838061907597455</v>
      </c>
      <c r="H351">
        <v>0.1172572011215906</v>
      </c>
    </row>
    <row r="352" spans="1:8" x14ac:dyDescent="0.45">
      <c r="A352" t="s">
        <v>37</v>
      </c>
      <c r="B352">
        <v>1.1100000000000001</v>
      </c>
      <c r="C352">
        <v>2723934.736</v>
      </c>
      <c r="D352">
        <v>1248638.3700000001</v>
      </c>
      <c r="E352">
        <v>3.6696262852383001</v>
      </c>
      <c r="F352">
        <v>294</v>
      </c>
      <c r="G352">
        <v>0.78379905364911684</v>
      </c>
      <c r="H352">
        <v>7.4942645934233998E-2</v>
      </c>
    </row>
    <row r="353" spans="1:8" x14ac:dyDescent="0.45">
      <c r="A353" t="s">
        <v>37</v>
      </c>
      <c r="B353">
        <v>0.02</v>
      </c>
      <c r="C353">
        <v>2723957.0389999999</v>
      </c>
      <c r="D353">
        <v>1248641.044</v>
      </c>
      <c r="E353">
        <v>2.365815461488753</v>
      </c>
      <c r="F353">
        <v>639</v>
      </c>
      <c r="G353">
        <v>0.60345008352444263</v>
      </c>
      <c r="H353">
        <v>0.16288554677542699</v>
      </c>
    </row>
    <row r="354" spans="1:8" x14ac:dyDescent="0.45">
      <c r="A354" t="s">
        <v>37</v>
      </c>
      <c r="B354">
        <v>0.24</v>
      </c>
      <c r="C354">
        <v>2723957.1069999998</v>
      </c>
      <c r="D354">
        <v>1248639.621</v>
      </c>
      <c r="E354">
        <v>3.7656500929883419</v>
      </c>
      <c r="F354">
        <v>293</v>
      </c>
      <c r="G354">
        <v>0.69856889569098268</v>
      </c>
      <c r="H354">
        <v>7.4687738975274032E-2</v>
      </c>
    </row>
    <row r="355" spans="1:8" x14ac:dyDescent="0.45">
      <c r="A355" t="s">
        <v>37</v>
      </c>
      <c r="B355">
        <v>1.26</v>
      </c>
      <c r="C355">
        <v>2723955.193</v>
      </c>
      <c r="D355">
        <v>1248636.6370000001</v>
      </c>
      <c r="E355">
        <v>3.3972864514508281</v>
      </c>
      <c r="F355">
        <v>381</v>
      </c>
      <c r="G355">
        <v>0.71701485416566901</v>
      </c>
      <c r="H355">
        <v>9.7119551363752235E-2</v>
      </c>
    </row>
    <row r="356" spans="1:8" x14ac:dyDescent="0.45">
      <c r="A356" t="s">
        <v>37</v>
      </c>
      <c r="B356">
        <v>0.6</v>
      </c>
      <c r="C356">
        <v>2724015.4010000001</v>
      </c>
      <c r="D356">
        <v>1248641.172</v>
      </c>
      <c r="E356">
        <v>2.0602177714312542</v>
      </c>
      <c r="F356">
        <v>924</v>
      </c>
      <c r="G356">
        <v>0.57304153470118613</v>
      </c>
      <c r="H356">
        <v>0.23553403007902121</v>
      </c>
    </row>
    <row r="357" spans="1:8" x14ac:dyDescent="0.45">
      <c r="A357" t="s">
        <v>37</v>
      </c>
      <c r="B357">
        <v>0.77</v>
      </c>
      <c r="C357">
        <v>2724016.9920000001</v>
      </c>
      <c r="D357">
        <v>1248638.7490000001</v>
      </c>
      <c r="E357">
        <v>3.1780080628341199</v>
      </c>
      <c r="F357">
        <v>632</v>
      </c>
      <c r="G357">
        <v>0.71688755951578709</v>
      </c>
      <c r="H357">
        <v>0.16110119806270709</v>
      </c>
    </row>
    <row r="358" spans="1:8" x14ac:dyDescent="0.45">
      <c r="A358" t="s">
        <v>37</v>
      </c>
      <c r="B358">
        <v>1.55</v>
      </c>
      <c r="C358">
        <v>2724023.199</v>
      </c>
      <c r="D358">
        <v>1248636.9450000001</v>
      </c>
      <c r="E358">
        <v>3.1976753987394519</v>
      </c>
      <c r="F358">
        <v>524</v>
      </c>
      <c r="G358">
        <v>0.67204086932652263</v>
      </c>
      <c r="H358">
        <v>0.1335712464950293</v>
      </c>
    </row>
    <row r="359" spans="1:8" x14ac:dyDescent="0.45">
      <c r="A359" t="s">
        <v>37</v>
      </c>
      <c r="B359">
        <v>0.41</v>
      </c>
      <c r="C359">
        <v>2724020.8360000001</v>
      </c>
      <c r="D359">
        <v>1248650.7860000001</v>
      </c>
      <c r="E359">
        <v>3.7313885831808751</v>
      </c>
      <c r="F359">
        <v>602</v>
      </c>
      <c r="G359">
        <v>0.78578311538896517</v>
      </c>
      <c r="H359">
        <v>0.15345398929390769</v>
      </c>
    </row>
    <row r="360" spans="1:8" x14ac:dyDescent="0.45">
      <c r="A360" t="s">
        <v>37</v>
      </c>
      <c r="B360">
        <v>0.83</v>
      </c>
      <c r="C360">
        <v>2724023.7069999999</v>
      </c>
      <c r="D360">
        <v>1248646.7139999999</v>
      </c>
      <c r="E360">
        <v>0.86753491604737154</v>
      </c>
      <c r="F360">
        <v>2800</v>
      </c>
      <c r="G360">
        <v>0.590144356862224</v>
      </c>
      <c r="H360">
        <v>0.71373948508794294</v>
      </c>
    </row>
    <row r="361" spans="1:8" x14ac:dyDescent="0.45">
      <c r="A361" t="s">
        <v>37</v>
      </c>
      <c r="B361">
        <v>1.66</v>
      </c>
      <c r="C361">
        <v>2724030.4730000002</v>
      </c>
      <c r="D361">
        <v>1248642.325</v>
      </c>
      <c r="E361">
        <v>0.98573769418064283</v>
      </c>
      <c r="F361">
        <v>820</v>
      </c>
      <c r="G361">
        <v>0.39374557610672528</v>
      </c>
      <c r="H361">
        <v>0.20902370634718331</v>
      </c>
    </row>
    <row r="362" spans="1:8" x14ac:dyDescent="0.45">
      <c r="A362" t="s">
        <v>38</v>
      </c>
      <c r="B362">
        <v>0.47</v>
      </c>
      <c r="C362">
        <v>2723680.1370000001</v>
      </c>
      <c r="D362">
        <v>1251227.2849999999</v>
      </c>
      <c r="E362">
        <v>3.0617802416751609</v>
      </c>
      <c r="F362">
        <v>293</v>
      </c>
      <c r="G362">
        <v>0.62226430914452679</v>
      </c>
      <c r="H362">
        <v>7.4687738975274032E-2</v>
      </c>
    </row>
    <row r="363" spans="1:8" x14ac:dyDescent="0.45">
      <c r="A363" t="s">
        <v>38</v>
      </c>
      <c r="B363">
        <v>0.86</v>
      </c>
      <c r="C363">
        <v>2723678.5950000002</v>
      </c>
      <c r="D363">
        <v>1251230.192</v>
      </c>
      <c r="E363">
        <v>3.2897090285649129</v>
      </c>
      <c r="F363">
        <v>347</v>
      </c>
      <c r="G363">
        <v>0.63533818022506594</v>
      </c>
      <c r="H363">
        <v>8.8452714759112927E-2</v>
      </c>
    </row>
    <row r="364" spans="1:8" x14ac:dyDescent="0.45">
      <c r="A364" t="s">
        <v>38</v>
      </c>
      <c r="B364">
        <v>1.38</v>
      </c>
      <c r="C364">
        <v>2723679.53</v>
      </c>
      <c r="D364">
        <v>1251233.764</v>
      </c>
      <c r="E364">
        <v>2.2898479347753922</v>
      </c>
      <c r="F364">
        <v>118</v>
      </c>
      <c r="G364">
        <v>0.39149743592063951</v>
      </c>
      <c r="H364">
        <v>3.0079021157277591E-2</v>
      </c>
    </row>
    <row r="365" spans="1:8" x14ac:dyDescent="0.45">
      <c r="A365" t="s">
        <v>38</v>
      </c>
      <c r="B365">
        <v>0.05</v>
      </c>
      <c r="C365">
        <v>2723714.3960000002</v>
      </c>
      <c r="D365">
        <v>1251218.53</v>
      </c>
      <c r="E365">
        <v>3.73939503437609</v>
      </c>
      <c r="F365">
        <v>178</v>
      </c>
      <c r="G365">
        <v>0.66441971853126924</v>
      </c>
      <c r="H365">
        <v>4.5373438694876367E-2</v>
      </c>
    </row>
    <row r="366" spans="1:8" x14ac:dyDescent="0.45">
      <c r="A366" t="s">
        <v>38</v>
      </c>
      <c r="B366">
        <v>0.36</v>
      </c>
      <c r="C366">
        <v>2723714.5279999999</v>
      </c>
      <c r="D366">
        <v>1251220.8219999999</v>
      </c>
      <c r="E366">
        <v>3.117406516336247</v>
      </c>
      <c r="F366">
        <v>141</v>
      </c>
      <c r="G366">
        <v>0.53018551412214143</v>
      </c>
      <c r="H366">
        <v>3.5941881213357132E-2</v>
      </c>
    </row>
    <row r="367" spans="1:8" x14ac:dyDescent="0.45">
      <c r="A367" t="s">
        <v>38</v>
      </c>
      <c r="B367">
        <v>0.97</v>
      </c>
      <c r="C367">
        <v>2723714.807</v>
      </c>
      <c r="D367">
        <v>1251224.2309999999</v>
      </c>
      <c r="E367">
        <v>2.8565070092788032</v>
      </c>
      <c r="F367">
        <v>183</v>
      </c>
      <c r="G367">
        <v>0.54115246519379956</v>
      </c>
      <c r="H367">
        <v>4.6647973489676267E-2</v>
      </c>
    </row>
    <row r="368" spans="1:8" x14ac:dyDescent="0.45">
      <c r="A368" t="s">
        <v>38</v>
      </c>
      <c r="B368">
        <v>0.77</v>
      </c>
      <c r="C368">
        <v>2723758.4130000002</v>
      </c>
      <c r="D368">
        <v>1251202.7649999999</v>
      </c>
      <c r="E368">
        <v>2.1097781991074012</v>
      </c>
      <c r="F368">
        <v>639</v>
      </c>
      <c r="G368">
        <v>0.53043218873893228</v>
      </c>
      <c r="H368">
        <v>0.16288554677542699</v>
      </c>
    </row>
    <row r="369" spans="1:8" x14ac:dyDescent="0.45">
      <c r="A369" t="s">
        <v>38</v>
      </c>
      <c r="B369">
        <v>1.08</v>
      </c>
      <c r="C369">
        <v>2723759.12</v>
      </c>
      <c r="D369">
        <v>1251204.1100000001</v>
      </c>
      <c r="E369">
        <v>1.947428367741616</v>
      </c>
      <c r="F369">
        <v>660</v>
      </c>
      <c r="G369">
        <v>0.38964462460950972</v>
      </c>
      <c r="H369">
        <v>0.1682385929135865</v>
      </c>
    </row>
    <row r="370" spans="1:8" x14ac:dyDescent="0.45">
      <c r="A370" t="s">
        <v>38</v>
      </c>
      <c r="B370">
        <v>1.83</v>
      </c>
      <c r="C370">
        <v>2723762.1519999998</v>
      </c>
      <c r="D370">
        <v>1251206.9739999999</v>
      </c>
      <c r="E370">
        <v>2.8395421186918441</v>
      </c>
      <c r="F370">
        <v>293</v>
      </c>
      <c r="G370">
        <v>0.54792326888992315</v>
      </c>
      <c r="H370">
        <v>7.4687738975274032E-2</v>
      </c>
    </row>
    <row r="371" spans="1:8" x14ac:dyDescent="0.45">
      <c r="A371" t="s">
        <v>38</v>
      </c>
      <c r="B371">
        <v>0.41</v>
      </c>
      <c r="C371">
        <v>2723772.426</v>
      </c>
      <c r="D371">
        <v>1251182.469</v>
      </c>
      <c r="E371">
        <v>3.3749177371903891</v>
      </c>
      <c r="F371">
        <v>625</v>
      </c>
      <c r="G371">
        <v>0.74561550485005301</v>
      </c>
      <c r="H371">
        <v>0.15931684934998719</v>
      </c>
    </row>
    <row r="372" spans="1:8" x14ac:dyDescent="0.45">
      <c r="A372" t="s">
        <v>38</v>
      </c>
      <c r="B372">
        <v>1.1599999999999999</v>
      </c>
      <c r="C372">
        <v>2723774.21</v>
      </c>
      <c r="D372">
        <v>1251188.5049999999</v>
      </c>
      <c r="E372">
        <v>2.603444622086986</v>
      </c>
      <c r="F372">
        <v>646</v>
      </c>
      <c r="G372">
        <v>0.57771862455291645</v>
      </c>
      <c r="H372">
        <v>0.16466989548814681</v>
      </c>
    </row>
    <row r="373" spans="1:8" x14ac:dyDescent="0.45">
      <c r="A373" t="s">
        <v>38</v>
      </c>
      <c r="B373">
        <v>1.47</v>
      </c>
      <c r="C373">
        <v>2723777.9339999999</v>
      </c>
      <c r="D373">
        <v>1251193.821</v>
      </c>
      <c r="E373">
        <v>2.6264512641920028</v>
      </c>
      <c r="F373">
        <v>378</v>
      </c>
      <c r="G373">
        <v>0.55308318043141036</v>
      </c>
      <c r="H373">
        <v>9.6354830486872295E-2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Mirjam Scheib</cp:lastModifiedBy>
  <dcterms:created xsi:type="dcterms:W3CDTF">2023-11-05T08:59:36Z</dcterms:created>
  <dcterms:modified xsi:type="dcterms:W3CDTF">2023-11-14T11:07:11Z</dcterms:modified>
</cp:coreProperties>
</file>